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lagenetics-my.sharepoint.com/personal/anar_nalagenetics_onmicrosoft_com/Documents/Anar/PGx Accuracy Paper/Working Files/1. Manuscript/Tables/"/>
    </mc:Choice>
  </mc:AlternateContent>
  <xr:revisionPtr revIDLastSave="38" documentId="8_{E0EB6F5B-540F-4B6A-B0A2-CB773A03170B}" xr6:coauthVersionLast="46" xr6:coauthVersionMax="46" xr10:uidLastSave="{258BEDFA-6205-42B4-A72E-151A12E701B8}"/>
  <bookViews>
    <workbookView xWindow="-110" yWindow="-110" windowWidth="19420" windowHeight="10420" tabRatio="903" firstSheet="11" activeTab="18" xr2:uid="{12A2D2A5-7E72-4EFB-A36D-1E17BF77AB8A}"/>
  </bookViews>
  <sheets>
    <sheet name="Supp Table 9.1" sheetId="14" r:id="rId1"/>
    <sheet name="Supp Table 9.2" sheetId="15" r:id="rId2"/>
    <sheet name="Supp Table 9.3" sheetId="16" r:id="rId3"/>
    <sheet name="Supp Table 9.4" sheetId="17" r:id="rId4"/>
    <sheet name="Supp Table 9.5" sheetId="18" r:id="rId5"/>
    <sheet name="Supp Table 9.6" sheetId="1" r:id="rId6"/>
    <sheet name="Supp Table 9.7" sheetId="2" r:id="rId7"/>
    <sheet name="Supp Table 9.8" sheetId="3" r:id="rId8"/>
    <sheet name="Supp Table 9.9" sheetId="4" r:id="rId9"/>
    <sheet name="Supp Table 9.10" sheetId="5" r:id="rId10"/>
    <sheet name="Supp Table 9.11" sheetId="7" r:id="rId11"/>
    <sheet name="Supp Table 9.12" sheetId="8" r:id="rId12"/>
    <sheet name="Supp Table 9.13" sheetId="9" r:id="rId13"/>
    <sheet name="Supp Table 9.14" sheetId="10" r:id="rId14"/>
    <sheet name="Supp Table 9.15" sheetId="11" r:id="rId15"/>
    <sheet name="Supp Table 9.16" sheetId="12" r:id="rId16"/>
    <sheet name="Supp Table 9.17" sheetId="13" r:id="rId17"/>
    <sheet name="Supp Table 9.18" sheetId="19" r:id="rId18"/>
    <sheet name="Supp Table 9.19" sheetId="23" r:id="rId19"/>
  </sheets>
  <definedNames>
    <definedName name="_xlnm._FilterDatabase" localSheetId="0" hidden="1">'Supp Table 9.1'!$A$2:$H$253</definedName>
    <definedName name="_xlnm._FilterDatabase" localSheetId="9" hidden="1">'Supp Table 9.10'!$A$2:$H$253</definedName>
    <definedName name="_xlnm._FilterDatabase" localSheetId="10" hidden="1">'Supp Table 9.11'!$A$2:$H$253</definedName>
    <definedName name="_xlnm._FilterDatabase" localSheetId="11" hidden="1">'Supp Table 9.12'!$A$2:$H$253</definedName>
    <definedName name="_xlnm._FilterDatabase" localSheetId="12" hidden="1">'Supp Table 9.13'!$A$2:$H$253</definedName>
    <definedName name="_xlnm._FilterDatabase" localSheetId="13" hidden="1">'Supp Table 9.14'!$A$2:$H$253</definedName>
    <definedName name="_xlnm._FilterDatabase" localSheetId="14" hidden="1">'Supp Table 9.15'!$A$2:$H$253</definedName>
    <definedName name="_xlnm._FilterDatabase" localSheetId="15" hidden="1">'Supp Table 9.16'!$A$2:$H$253</definedName>
    <definedName name="_xlnm._FilterDatabase" localSheetId="16" hidden="1">'Supp Table 9.17'!$A$2:$H$253</definedName>
    <definedName name="_xlnm._FilterDatabase" localSheetId="17" hidden="1">'Supp Table 9.18'!$A$2:$H$253</definedName>
    <definedName name="_xlnm._FilterDatabase" localSheetId="18" hidden="1">'Supp Table 9.19'!$A$3:$K$210</definedName>
    <definedName name="_xlnm._FilterDatabase" localSheetId="1" hidden="1">'Supp Table 9.2'!$A$2:$H$253</definedName>
    <definedName name="_xlnm._FilterDatabase" localSheetId="2" hidden="1">'Supp Table 9.3'!$A$2:$H$253</definedName>
    <definedName name="_xlnm._FilterDatabase" localSheetId="3" hidden="1">'Supp Table 9.4'!$A$2:$H$253</definedName>
    <definedName name="_xlnm._FilterDatabase" localSheetId="4" hidden="1">'Supp Table 9.5'!$A$2:$H$253</definedName>
    <definedName name="_xlnm._FilterDatabase" localSheetId="5" hidden="1">'Supp Table 9.6'!$A$2:$H$253</definedName>
    <definedName name="_xlnm._FilterDatabase" localSheetId="6" hidden="1">'Supp Table 9.7'!$A$2:$H$253</definedName>
    <definedName name="_xlnm._FilterDatabase" localSheetId="7" hidden="1">'Supp Table 9.8'!$A$2:$H$253</definedName>
    <definedName name="_xlnm._FilterDatabase" localSheetId="8" hidden="1">'Supp Table 9.9'!$A$2:$H$253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tc={8918A64B-8D5F-4096-A291-1935BA912ADF}</author>
  </authors>
  <commentList>
    <comment ref="D32" authorId="0" shapeId="0" xr:uid="{8918A64B-8D5F-4096-A291-1935BA912ADF}">
      <text>
        <t>[Threaded comment]
Your version of Excel allows you to read this threaded comment; however, any edits to it will get removed if the file is opened in a newer version of Excel. Learn more: https://go.microsoft.com/fwlink/?linkid=870924
Comment:
    MM =&gt; WM (Agena plots miscalled this as a MT; analysis of cluster plots revealed miscalling)</t>
      </text>
    </comment>
  </commentList>
</comments>
</file>

<file path=xl/sharedStrings.xml><?xml version="1.0" encoding="utf-8"?>
<sst xmlns="http://schemas.openxmlformats.org/spreadsheetml/2006/main" count="25448" uniqueCount="117">
  <si>
    <t>rs1065852</t>
  </si>
  <si>
    <t>Ethnicity</t>
  </si>
  <si>
    <t>Sample ID</t>
  </si>
  <si>
    <t>Caucasian</t>
  </si>
  <si>
    <t>WW</t>
  </si>
  <si>
    <t>MM</t>
  </si>
  <si>
    <t>WM</t>
  </si>
  <si>
    <t>Chinese</t>
  </si>
  <si>
    <t>P41001901221374</t>
  </si>
  <si>
    <t>P41001901222660</t>
  </si>
  <si>
    <t>P41001901225473</t>
  </si>
  <si>
    <t>R41001901220012</t>
  </si>
  <si>
    <t>R41001901220074</t>
  </si>
  <si>
    <t>R41001901220077</t>
  </si>
  <si>
    <t>R41001901220135</t>
  </si>
  <si>
    <t>R41001901220139</t>
  </si>
  <si>
    <t>R41001901220155</t>
  </si>
  <si>
    <t>R41001901220195</t>
  </si>
  <si>
    <t>R41001901220196</t>
  </si>
  <si>
    <t>Indian</t>
  </si>
  <si>
    <t>R41001901220061</t>
  </si>
  <si>
    <t>R41001901220117</t>
  </si>
  <si>
    <t>Malay</t>
  </si>
  <si>
    <t>P41001901221309</t>
  </si>
  <si>
    <t>P41001901222612</t>
  </si>
  <si>
    <t>R41001901220076</t>
  </si>
  <si>
    <t>R41001901220016</t>
  </si>
  <si>
    <t>R41001901220023</t>
  </si>
  <si>
    <t>R41001901220024</t>
  </si>
  <si>
    <t>R41001901220075</t>
  </si>
  <si>
    <t>R41001901220086</t>
  </si>
  <si>
    <t>R41001901220111</t>
  </si>
  <si>
    <t>R41001901220114</t>
  </si>
  <si>
    <t>R41001901220130</t>
  </si>
  <si>
    <t>R41001901220133</t>
  </si>
  <si>
    <t>R41001901220134</t>
  </si>
  <si>
    <t>R41001901220151</t>
  </si>
  <si>
    <t>R41001901220157</t>
  </si>
  <si>
    <t>R41001901220194</t>
  </si>
  <si>
    <t>R41001901220014</t>
  </si>
  <si>
    <t>Y</t>
  </si>
  <si>
    <t>No Call</t>
  </si>
  <si>
    <t>N</t>
  </si>
  <si>
    <t>R41001901220059</t>
  </si>
  <si>
    <t>R41001901220113</t>
  </si>
  <si>
    <t>R41001901220137</t>
  </si>
  <si>
    <t>R41001901220154</t>
  </si>
  <si>
    <t>Excluded</t>
  </si>
  <si>
    <t>Discordant Genotype</t>
  </si>
  <si>
    <t>NA</t>
  </si>
  <si>
    <t>Concordance Between Platforms?</t>
  </si>
  <si>
    <t>Error(s)</t>
  </si>
  <si>
    <t>Inclusion/Exclusion In Genotype Level Concordance</t>
  </si>
  <si>
    <t>rs5030655</t>
  </si>
  <si>
    <t>Nala PGx Core™</t>
  </si>
  <si>
    <t>rs3892097</t>
  </si>
  <si>
    <t>rs35742686</t>
  </si>
  <si>
    <t>rs16947</t>
  </si>
  <si>
    <t>rs28371725</t>
  </si>
  <si>
    <t>rs1135840</t>
  </si>
  <si>
    <t>NPGxC Algorithm Failure: No Diplotype Call (2D6)</t>
  </si>
  <si>
    <t>Sample Excluded: Failed DNA QC; A260/280 &lt; 1.7</t>
  </si>
  <si>
    <t>rs769258</t>
  </si>
  <si>
    <t>TaqMan® DME Genotyping Assays</t>
  </si>
  <si>
    <t>rs5030865</t>
  </si>
  <si>
    <t>rs5030656</t>
  </si>
  <si>
    <t>rs59421388</t>
  </si>
  <si>
    <t>rs267608319</t>
  </si>
  <si>
    <t>Indonesian</t>
  </si>
  <si>
    <t>rs1799853</t>
  </si>
  <si>
    <t>rs1057910</t>
  </si>
  <si>
    <t>rs4244285</t>
  </si>
  <si>
    <t>rs4986893</t>
  </si>
  <si>
    <t>rs12248560</t>
  </si>
  <si>
    <t>rs4149056</t>
  </si>
  <si>
    <t>Sample</t>
  </si>
  <si>
    <t>3+</t>
  </si>
  <si>
    <t>Discordant CNV Call</t>
  </si>
  <si>
    <t>Included In CNV Concordance %</t>
  </si>
  <si>
    <t>Excluded In CNV Concordance %</t>
  </si>
  <si>
    <t>No  Call</t>
  </si>
  <si>
    <t>CYP2D6 Copy Number Variation</t>
  </si>
  <si>
    <t>Intron 2</t>
  </si>
  <si>
    <t>Exon 9</t>
  </si>
  <si>
    <t>NPGxC Failure: One or more variant level assay failures observed</t>
  </si>
  <si>
    <t>Agena Failure: One or more variant level assay failures observed</t>
  </si>
  <si>
    <t>NPGxC &amp; Agena Failure: One or more variant level assay failures observed</t>
  </si>
  <si>
    <t>NPGxC Algorithm Failure: Unable to assign a distinct diplotype/amibguous phenotype (CYP2D6)</t>
  </si>
  <si>
    <t>Agena Algorithm Failure: No diplotype call (2D6)</t>
  </si>
  <si>
    <t>Agena Algorithm Failure: No diplotype call (2C9)</t>
  </si>
  <si>
    <t>Agena Algorithm Failure: No diplotype call (2D6, 2C9)</t>
  </si>
  <si>
    <t>Agena Algorithm Failure: No call (CNV)</t>
  </si>
  <si>
    <t>NPGxC Algorithm Failure: Unable to map CYP2D6 diplotype to existing database</t>
  </si>
  <si>
    <t>Included In Genotype Level Concordance %</t>
  </si>
  <si>
    <t>Excluded In Genotype Level Concordance %</t>
  </si>
  <si>
    <r>
      <t xml:space="preserve">Agena VeriDose® Core and </t>
    </r>
    <r>
      <rPr>
        <b/>
        <i/>
        <sz val="8"/>
        <color rgb="FF000000"/>
        <rFont val="Times New Roman"/>
        <family val="1"/>
      </rPr>
      <t>CYP2D6</t>
    </r>
    <r>
      <rPr>
        <b/>
        <sz val="8"/>
        <color rgb="FF000000"/>
        <rFont val="Times New Roman"/>
        <family val="1"/>
      </rPr>
      <t xml:space="preserve"> CNV Panel</t>
    </r>
  </si>
  <si>
    <r>
      <t xml:space="preserve">Agena VeriDose® Core and </t>
    </r>
    <r>
      <rPr>
        <b/>
        <i/>
        <sz val="7"/>
        <color rgb="FF000000"/>
        <rFont val="Times New Roman"/>
        <family val="1"/>
      </rPr>
      <t>CYP2D6</t>
    </r>
    <r>
      <rPr>
        <b/>
        <sz val="7"/>
        <color rgb="FF000000"/>
        <rFont val="Times New Roman"/>
        <family val="1"/>
      </rPr>
      <t xml:space="preserve"> CNV Panel</t>
    </r>
  </si>
  <si>
    <r>
      <t xml:space="preserve">Agena VeriDose®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</t>
    </r>
  </si>
  <si>
    <r>
      <t xml:space="preserve">Supplementary Table 9.1: Raw genotype calls for rs1799853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</si>
  <si>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9.2: Raw genotype calls for rs1057910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</si>
  <si>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9.3: Raw genotype calls for rs4244285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</si>
  <si>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9.4: Raw genotype calls for rs4986893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</si>
  <si>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9.5: Raw genotype calls for rs12248560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</si>
  <si>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9.6: Raw genotype calls for rs1065852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</si>
  <si>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9.7: Raw genotype calls for rs5030655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</si>
  <si>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9.8: Raw genotype calls for rs3892097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</si>
  <si>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9.9: Raw genotype calls for rs35742686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</si>
  <si>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9.10: Raw genotype calls for rs16947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</si>
  <si>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9.11: Raw genotype calls for rs28371725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</si>
  <si>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9.12: Raw genotype calls for rs1135840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</si>
  <si>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t>Supplementary Table 9.13: Raw genotype calls for rs769258 on TaqMan® DME Genotyping Assays and Nala PGx Core™</t>
  </si>
  <si>
    <r>
      <t xml:space="preserve">Supplementary Table 9.14: Raw genotype calls for rs5030865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</si>
  <si>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9.15: Raw genotype calls for rs5030656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</si>
  <si>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9.16: Raw genotype calls for rs59421388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</si>
  <si>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t>Supplementary Table 9.17: Raw genotype calls for rs267608319 on TaqMan® DME Genotyping Assays and Nala PGx Core™</t>
  </si>
  <si>
    <r>
      <t xml:space="preserve">Supplementary Table 9.18: Raw genotype calls for rs4149056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</si>
  <si>
    <r>
      <t xml:space="preserve">Supplementary Table 9.19: Raw variant calls for </t>
    </r>
    <r>
      <rPr>
        <b/>
        <i/>
        <sz val="8"/>
        <color theme="1"/>
        <rFont val="Times New Roman"/>
        <family val="1"/>
      </rPr>
      <t xml:space="preserve">CYP2D6 </t>
    </r>
    <r>
      <rPr>
        <b/>
        <sz val="8"/>
        <color theme="1"/>
        <rFont val="Times New Roman"/>
        <family val="1"/>
      </rPr>
      <t xml:space="preserve">Intron 2 and Exon 9 on Agena VeriDose® Core and </t>
    </r>
    <r>
      <rPr>
        <b/>
        <i/>
        <sz val="8"/>
        <color theme="1"/>
        <rFont val="Times New Roman"/>
        <family val="1"/>
      </rPr>
      <t>CYP2D6</t>
    </r>
    <r>
      <rPr>
        <b/>
        <sz val="8"/>
        <color theme="1"/>
        <rFont val="Times New Roman"/>
        <family val="1"/>
      </rPr>
      <t xml:space="preserve"> CNV Panel and Nala PGx Core™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</si>
</sst>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9" tint="-0.249977111117893"/>
      <name val="Times New Roman"/>
      <family val="1"/>
    </font>
    <font>
      <sz val="8"/>
      <color rgb="FFFF0000"/>
      <name val="Times New Roman"/>
      <family val="1"/>
    </font>
    <font>
      <b/>
      <sz val="7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8"/>
      <color theme="1"/>
      <name val="Times New Roman"/>
      <family val="1"/>
    </font>
    <font>
      <sz val="8"/>
      <color theme="9" tint="-0.24994659260841701"/>
      <name val="Times New Roman"/>
      <family val="1"/>
    </font>
    <font>
      <b/>
      <i/>
      <sz val="8"/>
      <color theme="1"/>
      <name val="Times New Roman"/>
      <family val="1"/>
    </font>
    <font>
      <b/>
      <i/>
      <sz val="8"/>
      <color rgb="FF000000"/>
      <name val="Times New Roman"/>
      <family val="1"/>
    </font>
    <font>
      <b/>
      <i/>
      <sz val="7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 wrapText="1"/>
    </xf>
    <xf numFmtId="1" fontId="0" fillId="0" borderId="0" xfId="0" applyNumberFormat="1"/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1" fontId="0" fillId="0" borderId="0" xfId="0" applyNumberFormat="1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1" fontId="1" fillId="0" borderId="0" xfId="0" applyNumberFormat="1" applyFont="1"/>
    <xf numFmtId="0" fontId="5" fillId="0" borderId="0" xfId="0" applyFont="1" applyFill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2448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7030A0"/>
      </font>
      <fill>
        <patternFill>
          <bgColor rgb="FFFF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7030A0"/>
      </font>
      <fill>
        <patternFill>
          <bgColor rgb="FFFF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FF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FF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FF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FF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7030A0"/>
      </font>
      <fill>
        <patternFill>
          <bgColor rgb="FFFF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C99"/>
        </patternFill>
      </fill>
    </dxf>
    <dxf>
      <font>
        <color theme="1"/>
      </font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ar Kothary" id="{5A0D36D6-F187-4742-8462-9E30351C9DD5}" userId="Anar Kothar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2" dT="2021-02-24T15:43:22.18" personId="{5A0D36D6-F187-4742-8462-9E30351C9DD5}" id="{8918A64B-8D5F-4096-A291-1935BA912ADF}">
    <text>MM =&gt; WM (Agena plots miscalled this as a MT; analysis of cluster plots revealed miscalling)</text>
  </threadedComment>
</ThreadedComment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7A24-CA30-4B19-BF81-62F37CFC20C0}">
  <dimension ref="A1:H253"/>
  <sheetViews>
    <sheetView zoomScaleNormal="100" workbookViewId="0">
      <selection activeCell="A2" sqref="A2"/>
    </sheetView>
  </sheetViews>
  <sheetFormatPr defaultRowHeight="14.5" x14ac:dyDescent="0.35"/>
  <cols>
    <col min="1" max="1" width="9.26953125" customWidth="1"/>
    <col min="2" max="2" width="11.6328125" bestFit="1" customWidth="1"/>
    <col min="3" max="3" width="17.08984375" bestFit="1" customWidth="1"/>
    <col min="4" max="5" width="18.08984375" customWidth="1"/>
    <col min="6" max="6" width="22" bestFit="1" customWidth="1"/>
    <col min="7" max="7" width="64.1796875" bestFit="1" customWidth="1"/>
    <col min="8" max="8" width="33.26953125" bestFit="1" customWidth="1"/>
  </cols>
  <sheetData>
    <row r="1" spans="1:8" x14ac:dyDescent="0.35">
      <c r="A1" s="42" t="s">
        <v>98</v>
      </c>
    </row>
    <row r="2" spans="1:8" ht="21" x14ac:dyDescent="0.35">
      <c r="A2" s="14" t="s">
        <v>69</v>
      </c>
      <c r="B2" s="14" t="s">
        <v>1</v>
      </c>
      <c r="C2" s="11" t="s">
        <v>2</v>
      </c>
      <c r="D2" s="38" t="s">
        <v>95</v>
      </c>
      <c r="E2" s="38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9">
        <v>1</v>
      </c>
      <c r="B3" s="19" t="s">
        <v>3</v>
      </c>
      <c r="C3" s="20">
        <v>41001901220054</v>
      </c>
      <c r="D3" s="19" t="s">
        <v>6</v>
      </c>
      <c r="E3" s="19" t="s">
        <v>6</v>
      </c>
      <c r="F3" s="19" t="s">
        <v>40</v>
      </c>
      <c r="G3" s="19" t="s">
        <v>49</v>
      </c>
      <c r="H3" s="19"/>
    </row>
    <row r="4" spans="1:8" ht="13.5" customHeight="1" x14ac:dyDescent="0.35">
      <c r="A4" s="19">
        <v>2</v>
      </c>
      <c r="B4" s="19" t="s">
        <v>3</v>
      </c>
      <c r="C4" s="20">
        <v>41001901221311</v>
      </c>
      <c r="D4" s="19" t="s">
        <v>6</v>
      </c>
      <c r="E4" s="19" t="s">
        <v>6</v>
      </c>
      <c r="F4" s="19" t="s">
        <v>40</v>
      </c>
      <c r="G4" s="19" t="s">
        <v>49</v>
      </c>
      <c r="H4" s="19"/>
    </row>
    <row r="5" spans="1:8" ht="13.5" customHeight="1" x14ac:dyDescent="0.35">
      <c r="A5" s="19">
        <v>3</v>
      </c>
      <c r="B5" s="19" t="s">
        <v>3</v>
      </c>
      <c r="C5" s="20">
        <v>41001901221342</v>
      </c>
      <c r="D5" s="19" t="s">
        <v>6</v>
      </c>
      <c r="E5" s="19" t="s">
        <v>6</v>
      </c>
      <c r="F5" s="19" t="s">
        <v>40</v>
      </c>
      <c r="G5" s="19" t="s">
        <v>49</v>
      </c>
      <c r="H5" s="19"/>
    </row>
    <row r="6" spans="1:8" ht="13.5" customHeight="1" x14ac:dyDescent="0.35">
      <c r="A6" s="19">
        <v>4</v>
      </c>
      <c r="B6" s="19" t="s">
        <v>3</v>
      </c>
      <c r="C6" s="20">
        <v>41001901221361</v>
      </c>
      <c r="D6" s="19" t="s">
        <v>6</v>
      </c>
      <c r="E6" s="19" t="s">
        <v>6</v>
      </c>
      <c r="F6" s="19" t="s">
        <v>40</v>
      </c>
      <c r="G6" s="19" t="s">
        <v>49</v>
      </c>
      <c r="H6" s="19"/>
    </row>
    <row r="7" spans="1:8" ht="13.5" customHeight="1" x14ac:dyDescent="0.35">
      <c r="A7" s="19">
        <v>5</v>
      </c>
      <c r="B7" s="19" t="s">
        <v>3</v>
      </c>
      <c r="C7" s="20">
        <v>41001901222072</v>
      </c>
      <c r="D7" s="19" t="s">
        <v>6</v>
      </c>
      <c r="E7" s="19" t="s">
        <v>6</v>
      </c>
      <c r="F7" s="19" t="s">
        <v>40</v>
      </c>
      <c r="G7" s="19" t="s">
        <v>49</v>
      </c>
      <c r="H7" s="19"/>
    </row>
    <row r="8" spans="1:8" ht="13.5" customHeight="1" x14ac:dyDescent="0.35">
      <c r="A8" s="19">
        <v>6</v>
      </c>
      <c r="B8" s="19" t="s">
        <v>3</v>
      </c>
      <c r="C8" s="20">
        <v>41001901222073</v>
      </c>
      <c r="D8" s="19" t="s">
        <v>6</v>
      </c>
      <c r="E8" s="19" t="s">
        <v>6</v>
      </c>
      <c r="F8" s="19" t="s">
        <v>40</v>
      </c>
      <c r="G8" s="19" t="s">
        <v>49</v>
      </c>
      <c r="H8" s="19"/>
    </row>
    <row r="9" spans="1:8" ht="13.5" customHeight="1" x14ac:dyDescent="0.35">
      <c r="A9" s="19">
        <v>7</v>
      </c>
      <c r="B9" s="19" t="s">
        <v>3</v>
      </c>
      <c r="C9" s="20">
        <v>41001901222135</v>
      </c>
      <c r="D9" s="19" t="s">
        <v>6</v>
      </c>
      <c r="E9" s="19" t="s">
        <v>6</v>
      </c>
      <c r="F9" s="19" t="s">
        <v>40</v>
      </c>
      <c r="G9" s="19" t="s">
        <v>49</v>
      </c>
      <c r="H9" s="19"/>
    </row>
    <row r="10" spans="1:8" ht="13.5" customHeight="1" x14ac:dyDescent="0.35">
      <c r="A10" s="19">
        <v>8</v>
      </c>
      <c r="B10" s="19" t="s">
        <v>3</v>
      </c>
      <c r="C10" s="20">
        <v>41001901222137</v>
      </c>
      <c r="D10" s="19" t="s">
        <v>6</v>
      </c>
      <c r="E10" s="19" t="s">
        <v>6</v>
      </c>
      <c r="F10" s="19" t="s">
        <v>40</v>
      </c>
      <c r="G10" s="19" t="s">
        <v>49</v>
      </c>
      <c r="H10" s="19"/>
    </row>
    <row r="11" spans="1:8" ht="13.5" customHeight="1" x14ac:dyDescent="0.35">
      <c r="A11" s="19">
        <v>9</v>
      </c>
      <c r="B11" s="19" t="s">
        <v>3</v>
      </c>
      <c r="C11" s="20">
        <v>41001901222139</v>
      </c>
      <c r="D11" s="19" t="s">
        <v>6</v>
      </c>
      <c r="E11" s="19" t="s">
        <v>6</v>
      </c>
      <c r="F11" s="19" t="s">
        <v>40</v>
      </c>
      <c r="G11" s="19" t="s">
        <v>49</v>
      </c>
      <c r="H11" s="19"/>
    </row>
    <row r="12" spans="1:8" ht="13.5" customHeight="1" x14ac:dyDescent="0.35">
      <c r="A12" s="19">
        <v>10</v>
      </c>
      <c r="B12" s="19" t="s">
        <v>3</v>
      </c>
      <c r="C12" s="20">
        <v>41001901225396</v>
      </c>
      <c r="D12" s="19" t="s">
        <v>6</v>
      </c>
      <c r="E12" s="19" t="s">
        <v>6</v>
      </c>
      <c r="F12" s="19" t="s">
        <v>40</v>
      </c>
      <c r="G12" s="19" t="s">
        <v>49</v>
      </c>
      <c r="H12" s="19"/>
    </row>
    <row r="13" spans="1:8" ht="13.5" customHeight="1" x14ac:dyDescent="0.35">
      <c r="A13" s="19">
        <v>11</v>
      </c>
      <c r="B13" s="19" t="s">
        <v>3</v>
      </c>
      <c r="C13" s="20">
        <v>41001901221312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ht="13.5" customHeight="1" x14ac:dyDescent="0.35">
      <c r="A14" s="19">
        <v>12</v>
      </c>
      <c r="B14" s="19" t="s">
        <v>3</v>
      </c>
      <c r="C14" s="20">
        <v>41001901221317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ht="13.5" customHeight="1" x14ac:dyDescent="0.35">
      <c r="A15" s="19">
        <v>13</v>
      </c>
      <c r="B15" s="19" t="s">
        <v>3</v>
      </c>
      <c r="C15" s="20">
        <v>41001901221319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</row>
    <row r="16" spans="1:8" ht="13.5" customHeight="1" x14ac:dyDescent="0.35">
      <c r="A16" s="19">
        <v>14</v>
      </c>
      <c r="B16" s="19" t="s">
        <v>3</v>
      </c>
      <c r="C16" s="20">
        <v>41001901221320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</row>
    <row r="17" spans="1:8" ht="13.5" customHeight="1" x14ac:dyDescent="0.35">
      <c r="A17" s="19">
        <v>15</v>
      </c>
      <c r="B17" s="19" t="s">
        <v>3</v>
      </c>
      <c r="C17" s="20">
        <v>41001901221331</v>
      </c>
      <c r="D17" s="19" t="s">
        <v>4</v>
      </c>
      <c r="E17" s="19" t="s">
        <v>4</v>
      </c>
      <c r="F17" s="19" t="s">
        <v>40</v>
      </c>
      <c r="G17" s="19" t="s">
        <v>49</v>
      </c>
      <c r="H17" s="19"/>
    </row>
    <row r="18" spans="1:8" ht="13.5" customHeight="1" x14ac:dyDescent="0.35">
      <c r="A18" s="19">
        <v>16</v>
      </c>
      <c r="B18" s="19" t="s">
        <v>3</v>
      </c>
      <c r="C18" s="20">
        <v>41001901221341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</row>
    <row r="19" spans="1:8" ht="13.5" customHeight="1" x14ac:dyDescent="0.35">
      <c r="A19" s="19">
        <v>17</v>
      </c>
      <c r="B19" s="19" t="s">
        <v>3</v>
      </c>
      <c r="C19" s="20">
        <v>41001901222074</v>
      </c>
      <c r="D19" s="19" t="s">
        <v>4</v>
      </c>
      <c r="E19" s="19" t="s">
        <v>4</v>
      </c>
      <c r="F19" s="19" t="s">
        <v>40</v>
      </c>
      <c r="G19" s="19" t="s">
        <v>49</v>
      </c>
      <c r="H19" s="19"/>
    </row>
    <row r="20" spans="1:8" ht="13.5" customHeight="1" x14ac:dyDescent="0.35">
      <c r="A20" s="19">
        <v>18</v>
      </c>
      <c r="B20" s="19" t="s">
        <v>3</v>
      </c>
      <c r="C20" s="20">
        <v>41001901222090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ht="13.5" customHeight="1" x14ac:dyDescent="0.35">
      <c r="A21" s="19">
        <v>19</v>
      </c>
      <c r="B21" s="19" t="s">
        <v>3</v>
      </c>
      <c r="C21" s="20">
        <v>41001901222091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9">
        <v>20</v>
      </c>
      <c r="B22" s="19" t="s">
        <v>3</v>
      </c>
      <c r="C22" s="20">
        <v>41001901222111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9">
        <v>21</v>
      </c>
      <c r="B23" s="19" t="s">
        <v>3</v>
      </c>
      <c r="C23" s="20">
        <v>41001901222126</v>
      </c>
      <c r="D23" s="19" t="s">
        <v>4</v>
      </c>
      <c r="E23" s="19" t="s">
        <v>4</v>
      </c>
      <c r="F23" s="19" t="s">
        <v>40</v>
      </c>
      <c r="G23" s="19" t="s">
        <v>49</v>
      </c>
      <c r="H23" s="19"/>
    </row>
    <row r="24" spans="1:8" ht="13.5" customHeight="1" x14ac:dyDescent="0.35">
      <c r="A24" s="19">
        <v>22</v>
      </c>
      <c r="B24" s="19" t="s">
        <v>3</v>
      </c>
      <c r="C24" s="20">
        <v>41001901222138</v>
      </c>
      <c r="D24" s="19" t="s">
        <v>4</v>
      </c>
      <c r="E24" s="19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9">
        <v>23</v>
      </c>
      <c r="B25" s="19" t="s">
        <v>3</v>
      </c>
      <c r="C25" s="20">
        <v>41001901222148</v>
      </c>
      <c r="D25" s="19" t="s">
        <v>4</v>
      </c>
      <c r="E25" s="19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9">
        <v>24</v>
      </c>
      <c r="B26" s="19" t="s">
        <v>3</v>
      </c>
      <c r="C26" s="20">
        <v>41001901222149</v>
      </c>
      <c r="D26" s="19" t="s">
        <v>4</v>
      </c>
      <c r="E26" s="19" t="s">
        <v>4</v>
      </c>
      <c r="F26" s="19" t="s">
        <v>40</v>
      </c>
      <c r="G26" s="19" t="s">
        <v>49</v>
      </c>
      <c r="H26" s="19"/>
    </row>
    <row r="27" spans="1:8" ht="13.5" customHeight="1" x14ac:dyDescent="0.35">
      <c r="A27" s="19">
        <v>25</v>
      </c>
      <c r="B27" s="19" t="s">
        <v>3</v>
      </c>
      <c r="C27" s="20">
        <v>41001901222607</v>
      </c>
      <c r="D27" s="19" t="s">
        <v>4</v>
      </c>
      <c r="E27" s="19" t="s">
        <v>4</v>
      </c>
      <c r="F27" s="19" t="s">
        <v>40</v>
      </c>
      <c r="G27" s="19" t="s">
        <v>49</v>
      </c>
      <c r="H27" s="19"/>
    </row>
    <row r="28" spans="1:8" ht="13.5" customHeight="1" x14ac:dyDescent="0.35">
      <c r="A28" s="19">
        <v>26</v>
      </c>
      <c r="B28" s="19" t="s">
        <v>3</v>
      </c>
      <c r="C28" s="20">
        <v>41001901222614</v>
      </c>
      <c r="D28" s="19" t="s">
        <v>4</v>
      </c>
      <c r="E28" s="19" t="s">
        <v>4</v>
      </c>
      <c r="F28" s="19" t="s">
        <v>40</v>
      </c>
      <c r="G28" s="19" t="s">
        <v>49</v>
      </c>
      <c r="H28" s="19"/>
    </row>
    <row r="29" spans="1:8" ht="13.5" customHeight="1" x14ac:dyDescent="0.35">
      <c r="A29" s="19">
        <v>27</v>
      </c>
      <c r="B29" s="19" t="s">
        <v>3</v>
      </c>
      <c r="C29" s="20">
        <v>41001901223339</v>
      </c>
      <c r="D29" s="19" t="s">
        <v>4</v>
      </c>
      <c r="E29" s="19" t="s">
        <v>4</v>
      </c>
      <c r="F29" s="19" t="s">
        <v>40</v>
      </c>
      <c r="G29" s="19" t="s">
        <v>49</v>
      </c>
      <c r="H29" s="19"/>
    </row>
    <row r="30" spans="1:8" ht="13.5" customHeight="1" x14ac:dyDescent="0.35">
      <c r="A30" s="19">
        <v>28</v>
      </c>
      <c r="B30" s="19" t="s">
        <v>3</v>
      </c>
      <c r="C30" s="20">
        <v>41001901225389</v>
      </c>
      <c r="D30" s="19" t="s">
        <v>4</v>
      </c>
      <c r="E30" s="19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9">
        <v>29</v>
      </c>
      <c r="B31" s="19" t="s">
        <v>3</v>
      </c>
      <c r="C31" s="20">
        <v>41001901225395</v>
      </c>
      <c r="D31" s="19" t="s">
        <v>4</v>
      </c>
      <c r="E31" s="19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9">
        <v>30</v>
      </c>
      <c r="B32" s="19" t="s">
        <v>3</v>
      </c>
      <c r="C32" s="20">
        <v>41001901227093</v>
      </c>
      <c r="D32" s="19" t="s">
        <v>4</v>
      </c>
      <c r="E32" s="19" t="s">
        <v>4</v>
      </c>
      <c r="F32" s="19" t="s">
        <v>40</v>
      </c>
      <c r="G32" s="19" t="s">
        <v>49</v>
      </c>
      <c r="H32" s="19"/>
    </row>
    <row r="33" spans="1:8" ht="13.5" customHeight="1" x14ac:dyDescent="0.35">
      <c r="A33" s="19">
        <v>31</v>
      </c>
      <c r="B33" s="19" t="s">
        <v>3</v>
      </c>
      <c r="C33" s="20">
        <v>41001901222166</v>
      </c>
      <c r="D33" s="19" t="s">
        <v>4</v>
      </c>
      <c r="E33" s="19" t="s">
        <v>4</v>
      </c>
      <c r="F33" s="19" t="s">
        <v>40</v>
      </c>
      <c r="G33" s="19" t="s">
        <v>91</v>
      </c>
      <c r="H33" s="23" t="s">
        <v>93</v>
      </c>
    </row>
    <row r="34" spans="1:8" ht="13.5" customHeight="1" x14ac:dyDescent="0.35">
      <c r="A34" s="19">
        <v>32</v>
      </c>
      <c r="B34" s="19" t="s">
        <v>3</v>
      </c>
      <c r="C34" s="20">
        <v>41001901222150</v>
      </c>
      <c r="D34" s="19" t="s">
        <v>4</v>
      </c>
      <c r="E34" s="19" t="s">
        <v>4</v>
      </c>
      <c r="F34" s="19" t="s">
        <v>40</v>
      </c>
      <c r="G34" s="19" t="s">
        <v>88</v>
      </c>
      <c r="H34" s="23" t="s">
        <v>93</v>
      </c>
    </row>
    <row r="35" spans="1:8" ht="13.5" customHeight="1" x14ac:dyDescent="0.35">
      <c r="A35" s="19">
        <v>33</v>
      </c>
      <c r="B35" s="19" t="s">
        <v>3</v>
      </c>
      <c r="C35" s="20">
        <v>41001901222110</v>
      </c>
      <c r="D35" s="19" t="s">
        <v>4</v>
      </c>
      <c r="E35" s="19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9">
        <v>34</v>
      </c>
      <c r="B36" s="19" t="s">
        <v>3</v>
      </c>
      <c r="C36" s="20">
        <v>41001901222099</v>
      </c>
      <c r="D36" s="19" t="s">
        <v>4</v>
      </c>
      <c r="E36" s="19" t="s">
        <v>4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9">
        <v>35</v>
      </c>
      <c r="B37" s="19" t="s">
        <v>3</v>
      </c>
      <c r="C37" s="20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9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</row>
    <row r="39" spans="1:8" ht="13.5" customHeight="1" x14ac:dyDescent="0.35">
      <c r="A39" s="19">
        <v>37</v>
      </c>
      <c r="B39" s="19" t="s">
        <v>7</v>
      </c>
      <c r="C39" s="20">
        <v>41001901220025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</row>
    <row r="40" spans="1:8" ht="13.5" customHeight="1" x14ac:dyDescent="0.35">
      <c r="A40" s="19">
        <v>38</v>
      </c>
      <c r="B40" s="19" t="s">
        <v>7</v>
      </c>
      <c r="C40" s="20">
        <v>41001901220047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</row>
    <row r="41" spans="1:8" ht="13.5" customHeight="1" x14ac:dyDescent="0.35">
      <c r="A41" s="19">
        <v>39</v>
      </c>
      <c r="B41" s="19" t="s">
        <v>7</v>
      </c>
      <c r="C41" s="20">
        <v>41001901220078</v>
      </c>
      <c r="D41" s="19" t="s">
        <v>4</v>
      </c>
      <c r="E41" s="19" t="s">
        <v>4</v>
      </c>
      <c r="F41" s="19" t="s">
        <v>40</v>
      </c>
      <c r="G41" s="19" t="s">
        <v>49</v>
      </c>
      <c r="H41" s="19"/>
    </row>
    <row r="42" spans="1:8" ht="13.5" customHeight="1" x14ac:dyDescent="0.35">
      <c r="A42" s="19">
        <v>40</v>
      </c>
      <c r="B42" s="19" t="s">
        <v>7</v>
      </c>
      <c r="C42" s="20">
        <v>41001901220108</v>
      </c>
      <c r="D42" s="19" t="s">
        <v>4</v>
      </c>
      <c r="E42" s="19" t="s">
        <v>4</v>
      </c>
      <c r="F42" s="19" t="s">
        <v>40</v>
      </c>
      <c r="G42" s="19" t="s">
        <v>49</v>
      </c>
      <c r="H42" s="19"/>
    </row>
    <row r="43" spans="1:8" ht="13.5" customHeight="1" x14ac:dyDescent="0.35">
      <c r="A43" s="19">
        <v>41</v>
      </c>
      <c r="B43" s="19" t="s">
        <v>7</v>
      </c>
      <c r="C43" s="20">
        <v>41001901220110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9">
        <v>42</v>
      </c>
      <c r="B44" s="19" t="s">
        <v>7</v>
      </c>
      <c r="C44" s="20">
        <v>41001901220112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</row>
    <row r="45" spans="1:8" ht="13.5" customHeight="1" x14ac:dyDescent="0.35">
      <c r="A45" s="19">
        <v>43</v>
      </c>
      <c r="B45" s="19" t="s">
        <v>7</v>
      </c>
      <c r="C45" s="20">
        <v>41001901220118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9">
        <v>44</v>
      </c>
      <c r="B46" s="19" t="s">
        <v>7</v>
      </c>
      <c r="C46" s="20">
        <v>41001901220120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ht="13.5" customHeight="1" x14ac:dyDescent="0.35">
      <c r="A47" s="19">
        <v>45</v>
      </c>
      <c r="B47" s="19" t="s">
        <v>7</v>
      </c>
      <c r="C47" s="20">
        <v>41001901221325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9">
        <v>46</v>
      </c>
      <c r="B48" s="19" t="s">
        <v>7</v>
      </c>
      <c r="C48" s="20">
        <v>41001901222010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9">
        <v>47</v>
      </c>
      <c r="B49" s="19" t="s">
        <v>7</v>
      </c>
      <c r="C49" s="20">
        <v>41001901222014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9">
        <v>48</v>
      </c>
      <c r="B50" s="19" t="s">
        <v>7</v>
      </c>
      <c r="C50" s="20">
        <v>41001901222022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9">
        <v>49</v>
      </c>
      <c r="B51" s="19" t="s">
        <v>7</v>
      </c>
      <c r="C51" s="20">
        <v>41001901222025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9">
        <v>50</v>
      </c>
      <c r="B52" s="19" t="s">
        <v>7</v>
      </c>
      <c r="C52" s="20">
        <v>41001901222036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9">
        <v>51</v>
      </c>
      <c r="B53" s="19" t="s">
        <v>7</v>
      </c>
      <c r="C53" s="20">
        <v>41001901222080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9">
        <v>52</v>
      </c>
      <c r="B54" s="19" t="s">
        <v>7</v>
      </c>
      <c r="C54" s="20">
        <v>41001901222088</v>
      </c>
      <c r="D54" s="19" t="s">
        <v>4</v>
      </c>
      <c r="E54" s="19" t="s">
        <v>4</v>
      </c>
      <c r="F54" s="19" t="s">
        <v>40</v>
      </c>
      <c r="G54" s="19" t="s">
        <v>49</v>
      </c>
      <c r="H54" s="19"/>
    </row>
    <row r="55" spans="1:8" ht="13.5" customHeight="1" x14ac:dyDescent="0.35">
      <c r="A55" s="19">
        <v>53</v>
      </c>
      <c r="B55" s="19" t="s">
        <v>7</v>
      </c>
      <c r="C55" s="20">
        <v>41001901222089</v>
      </c>
      <c r="D55" s="19" t="s">
        <v>4</v>
      </c>
      <c r="E55" s="19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9">
        <v>54</v>
      </c>
      <c r="B56" s="19" t="s">
        <v>7</v>
      </c>
      <c r="C56" s="20">
        <v>41001901222092</v>
      </c>
      <c r="D56" s="19" t="s">
        <v>4</v>
      </c>
      <c r="E56" s="19" t="s">
        <v>4</v>
      </c>
      <c r="F56" s="19" t="s">
        <v>40</v>
      </c>
      <c r="G56" s="19" t="s">
        <v>49</v>
      </c>
      <c r="H56" s="19"/>
    </row>
    <row r="57" spans="1:8" ht="13.5" customHeight="1" x14ac:dyDescent="0.35">
      <c r="A57" s="19">
        <v>55</v>
      </c>
      <c r="B57" s="19" t="s">
        <v>7</v>
      </c>
      <c r="C57" s="20">
        <v>41001901222097</v>
      </c>
      <c r="D57" s="19" t="s">
        <v>4</v>
      </c>
      <c r="E57" s="19" t="s">
        <v>4</v>
      </c>
      <c r="F57" s="19" t="s">
        <v>40</v>
      </c>
      <c r="G57" s="19" t="s">
        <v>49</v>
      </c>
      <c r="H57" s="19"/>
    </row>
    <row r="58" spans="1:8" ht="13.5" customHeight="1" x14ac:dyDescent="0.35">
      <c r="A58" s="19">
        <v>56</v>
      </c>
      <c r="B58" s="19" t="s">
        <v>7</v>
      </c>
      <c r="C58" s="20">
        <v>41001901222116</v>
      </c>
      <c r="D58" s="19" t="s">
        <v>4</v>
      </c>
      <c r="E58" s="19" t="s">
        <v>4</v>
      </c>
      <c r="F58" s="19" t="s">
        <v>40</v>
      </c>
      <c r="G58" s="19" t="s">
        <v>49</v>
      </c>
      <c r="H58" s="19"/>
    </row>
    <row r="59" spans="1:8" ht="13.5" customHeight="1" x14ac:dyDescent="0.35">
      <c r="A59" s="19">
        <v>57</v>
      </c>
      <c r="B59" s="19" t="s">
        <v>7</v>
      </c>
      <c r="C59" s="20">
        <v>41001901222228</v>
      </c>
      <c r="D59" s="19" t="s">
        <v>4</v>
      </c>
      <c r="E59" s="19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9">
        <v>58</v>
      </c>
      <c r="B60" s="19" t="s">
        <v>7</v>
      </c>
      <c r="C60" s="20">
        <v>41001901222270</v>
      </c>
      <c r="D60" s="19" t="s">
        <v>4</v>
      </c>
      <c r="E60" s="19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9">
        <v>59</v>
      </c>
      <c r="B61" s="19" t="s">
        <v>7</v>
      </c>
      <c r="C61" s="20">
        <v>41001901222674</v>
      </c>
      <c r="D61" s="19" t="s">
        <v>4</v>
      </c>
      <c r="E61" s="19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9">
        <v>60</v>
      </c>
      <c r="B62" s="19" t="s">
        <v>7</v>
      </c>
      <c r="C62" s="20">
        <v>41001901222700</v>
      </c>
      <c r="D62" s="19" t="s">
        <v>4</v>
      </c>
      <c r="E62" s="19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9">
        <v>61</v>
      </c>
      <c r="B63" s="19" t="s">
        <v>7</v>
      </c>
      <c r="C63" s="20">
        <v>41001901223048</v>
      </c>
      <c r="D63" s="19" t="s">
        <v>4</v>
      </c>
      <c r="E63" s="19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9">
        <v>62</v>
      </c>
      <c r="B64" s="19" t="s">
        <v>7</v>
      </c>
      <c r="C64" s="20">
        <v>41001901224654</v>
      </c>
      <c r="D64" s="19" t="s">
        <v>4</v>
      </c>
      <c r="E64" s="19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9">
        <v>63</v>
      </c>
      <c r="B65" s="19" t="s">
        <v>7</v>
      </c>
      <c r="C65" s="20">
        <v>41001901224674</v>
      </c>
      <c r="D65" s="19" t="s">
        <v>4</v>
      </c>
      <c r="E65" s="19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9">
        <v>64</v>
      </c>
      <c r="B66" s="19" t="s">
        <v>7</v>
      </c>
      <c r="C66" s="20">
        <v>41001901225795</v>
      </c>
      <c r="D66" s="19" t="s">
        <v>4</v>
      </c>
      <c r="E66" s="19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9">
        <v>65</v>
      </c>
      <c r="B67" s="19" t="s">
        <v>7</v>
      </c>
      <c r="C67" s="20" t="s">
        <v>23</v>
      </c>
      <c r="D67" s="19" t="s">
        <v>4</v>
      </c>
      <c r="E67" s="19" t="s">
        <v>4</v>
      </c>
      <c r="F67" s="19" t="s">
        <v>40</v>
      </c>
      <c r="G67" s="19" t="s">
        <v>49</v>
      </c>
      <c r="H67" s="19"/>
    </row>
    <row r="68" spans="1:8" ht="13.5" customHeight="1" x14ac:dyDescent="0.35">
      <c r="A68" s="19">
        <v>66</v>
      </c>
      <c r="B68" s="19" t="s">
        <v>7</v>
      </c>
      <c r="C68" s="20" t="s">
        <v>8</v>
      </c>
      <c r="D68" s="19" t="s">
        <v>4</v>
      </c>
      <c r="E68" s="19" t="s">
        <v>4</v>
      </c>
      <c r="F68" s="19" t="s">
        <v>40</v>
      </c>
      <c r="G68" s="19" t="s">
        <v>49</v>
      </c>
      <c r="H68" s="19"/>
    </row>
    <row r="69" spans="1:8" ht="13.5" customHeight="1" x14ac:dyDescent="0.35">
      <c r="A69" s="19">
        <v>67</v>
      </c>
      <c r="B69" s="19" t="s">
        <v>7</v>
      </c>
      <c r="C69" s="20" t="s">
        <v>9</v>
      </c>
      <c r="D69" s="19" t="s">
        <v>4</v>
      </c>
      <c r="E69" s="19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9">
        <v>68</v>
      </c>
      <c r="B70" s="19" t="s">
        <v>7</v>
      </c>
      <c r="C70" s="20" t="s">
        <v>10</v>
      </c>
      <c r="D70" s="19" t="s">
        <v>4</v>
      </c>
      <c r="E70" s="19" t="s">
        <v>4</v>
      </c>
      <c r="F70" s="19" t="s">
        <v>40</v>
      </c>
      <c r="G70" s="19" t="s">
        <v>49</v>
      </c>
      <c r="H70" s="19"/>
    </row>
    <row r="71" spans="1:8" ht="13.5" customHeight="1" x14ac:dyDescent="0.35">
      <c r="A71" s="19">
        <v>69</v>
      </c>
      <c r="B71" s="19" t="s">
        <v>7</v>
      </c>
      <c r="C71" s="21" t="s">
        <v>25</v>
      </c>
      <c r="D71" s="19" t="s">
        <v>4</v>
      </c>
      <c r="E71" s="19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9">
        <v>70</v>
      </c>
      <c r="B72" s="19" t="s">
        <v>7</v>
      </c>
      <c r="C72" s="20" t="s">
        <v>11</v>
      </c>
      <c r="D72" s="19" t="s">
        <v>4</v>
      </c>
      <c r="E72" s="19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9">
        <v>71</v>
      </c>
      <c r="B73" s="19" t="s">
        <v>7</v>
      </c>
      <c r="C73" s="20" t="s">
        <v>26</v>
      </c>
      <c r="D73" s="19" t="s">
        <v>4</v>
      </c>
      <c r="E73" s="19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9">
        <v>72</v>
      </c>
      <c r="B74" s="19" t="s">
        <v>7</v>
      </c>
      <c r="C74" s="20" t="s">
        <v>27</v>
      </c>
      <c r="D74" s="19" t="s">
        <v>4</v>
      </c>
      <c r="E74" s="19" t="s">
        <v>4</v>
      </c>
      <c r="F74" s="19" t="s">
        <v>40</v>
      </c>
      <c r="G74" s="19" t="s">
        <v>49</v>
      </c>
      <c r="H74" s="19"/>
    </row>
    <row r="75" spans="1:8" ht="13.5" customHeight="1" x14ac:dyDescent="0.35">
      <c r="A75" s="19">
        <v>73</v>
      </c>
      <c r="B75" s="19" t="s">
        <v>7</v>
      </c>
      <c r="C75" s="20" t="s">
        <v>28</v>
      </c>
      <c r="D75" s="19" t="s">
        <v>4</v>
      </c>
      <c r="E75" s="19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9">
        <v>74</v>
      </c>
      <c r="B76" s="19" t="s">
        <v>7</v>
      </c>
      <c r="C76" s="20" t="s">
        <v>12</v>
      </c>
      <c r="D76" s="19" t="s">
        <v>4</v>
      </c>
      <c r="E76" s="19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9">
        <v>75</v>
      </c>
      <c r="B77" s="19" t="s">
        <v>7</v>
      </c>
      <c r="C77" s="20" t="s">
        <v>29</v>
      </c>
      <c r="D77" s="19" t="s">
        <v>4</v>
      </c>
      <c r="E77" s="19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9">
        <v>76</v>
      </c>
      <c r="B78" s="19" t="s">
        <v>7</v>
      </c>
      <c r="C78" s="20" t="s">
        <v>13</v>
      </c>
      <c r="D78" s="19" t="s">
        <v>4</v>
      </c>
      <c r="E78" s="19" t="s">
        <v>4</v>
      </c>
      <c r="F78" s="19" t="s">
        <v>40</v>
      </c>
      <c r="G78" s="19" t="s">
        <v>49</v>
      </c>
      <c r="H78" s="19"/>
    </row>
    <row r="79" spans="1:8" ht="13.5" customHeight="1" x14ac:dyDescent="0.35">
      <c r="A79" s="19">
        <v>77</v>
      </c>
      <c r="B79" s="19" t="s">
        <v>7</v>
      </c>
      <c r="C79" s="20" t="s">
        <v>30</v>
      </c>
      <c r="D79" s="19" t="s">
        <v>4</v>
      </c>
      <c r="E79" s="19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9">
        <v>78</v>
      </c>
      <c r="B80" s="19" t="s">
        <v>7</v>
      </c>
      <c r="C80" s="20" t="s">
        <v>31</v>
      </c>
      <c r="D80" s="19" t="s">
        <v>4</v>
      </c>
      <c r="E80" s="19" t="s">
        <v>4</v>
      </c>
      <c r="F80" s="19" t="s">
        <v>40</v>
      </c>
      <c r="G80" s="19" t="s">
        <v>49</v>
      </c>
      <c r="H80" s="19"/>
    </row>
    <row r="81" spans="1:8" ht="13.5" customHeight="1" x14ac:dyDescent="0.35">
      <c r="A81" s="19">
        <v>79</v>
      </c>
      <c r="B81" s="19" t="s">
        <v>7</v>
      </c>
      <c r="C81" s="20" t="s">
        <v>32</v>
      </c>
      <c r="D81" s="19" t="s">
        <v>4</v>
      </c>
      <c r="E81" s="19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9">
        <v>80</v>
      </c>
      <c r="B82" s="19" t="s">
        <v>7</v>
      </c>
      <c r="C82" s="20" t="s">
        <v>33</v>
      </c>
      <c r="D82" s="19" t="s">
        <v>4</v>
      </c>
      <c r="E82" s="19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9">
        <v>81</v>
      </c>
      <c r="B83" s="19" t="s">
        <v>7</v>
      </c>
      <c r="C83" s="20" t="s">
        <v>34</v>
      </c>
      <c r="D83" s="19" t="s">
        <v>4</v>
      </c>
      <c r="E83" s="19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9">
        <v>82</v>
      </c>
      <c r="B84" s="19" t="s">
        <v>7</v>
      </c>
      <c r="C84" s="20" t="s">
        <v>35</v>
      </c>
      <c r="D84" s="19" t="s">
        <v>4</v>
      </c>
      <c r="E84" s="19" t="s">
        <v>4</v>
      </c>
      <c r="F84" s="19" t="s">
        <v>40</v>
      </c>
      <c r="G84" s="19" t="s">
        <v>49</v>
      </c>
      <c r="H84" s="19"/>
    </row>
    <row r="85" spans="1:8" ht="13.5" customHeight="1" x14ac:dyDescent="0.35">
      <c r="A85" s="19">
        <v>83</v>
      </c>
      <c r="B85" s="19" t="s">
        <v>7</v>
      </c>
      <c r="C85" s="20" t="s">
        <v>14</v>
      </c>
      <c r="D85" s="19" t="s">
        <v>4</v>
      </c>
      <c r="E85" s="19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9">
        <v>84</v>
      </c>
      <c r="B86" s="19" t="s">
        <v>7</v>
      </c>
      <c r="C86" s="20" t="s">
        <v>15</v>
      </c>
      <c r="D86" s="19" t="s">
        <v>4</v>
      </c>
      <c r="E86" s="19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9">
        <v>85</v>
      </c>
      <c r="B87" s="19" t="s">
        <v>7</v>
      </c>
      <c r="C87" s="20" t="s">
        <v>36</v>
      </c>
      <c r="D87" s="19" t="s">
        <v>4</v>
      </c>
      <c r="E87" s="19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9">
        <v>86</v>
      </c>
      <c r="B88" s="19" t="s">
        <v>7</v>
      </c>
      <c r="C88" s="20" t="s">
        <v>16</v>
      </c>
      <c r="D88" s="19" t="s">
        <v>4</v>
      </c>
      <c r="E88" s="19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9">
        <v>87</v>
      </c>
      <c r="B89" s="19" t="s">
        <v>7</v>
      </c>
      <c r="C89" s="20" t="s">
        <v>37</v>
      </c>
      <c r="D89" s="19" t="s">
        <v>4</v>
      </c>
      <c r="E89" s="19" t="s">
        <v>4</v>
      </c>
      <c r="F89" s="19" t="s">
        <v>40</v>
      </c>
      <c r="G89" s="19" t="s">
        <v>49</v>
      </c>
      <c r="H89" s="19"/>
    </row>
    <row r="90" spans="1:8" ht="13.5" customHeight="1" x14ac:dyDescent="0.35">
      <c r="A90" s="19">
        <v>88</v>
      </c>
      <c r="B90" s="19" t="s">
        <v>7</v>
      </c>
      <c r="C90" s="20" t="s">
        <v>38</v>
      </c>
      <c r="D90" s="19" t="s">
        <v>4</v>
      </c>
      <c r="E90" s="19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9">
        <v>89</v>
      </c>
      <c r="B91" s="19" t="s">
        <v>7</v>
      </c>
      <c r="C91" s="20" t="s">
        <v>17</v>
      </c>
      <c r="D91" s="19" t="s">
        <v>4</v>
      </c>
      <c r="E91" s="19" t="s">
        <v>4</v>
      </c>
      <c r="F91" s="19" t="s">
        <v>40</v>
      </c>
      <c r="G91" s="19" t="s">
        <v>49</v>
      </c>
      <c r="H91" s="19"/>
    </row>
    <row r="92" spans="1:8" ht="13.5" customHeight="1" x14ac:dyDescent="0.35">
      <c r="A92" s="19">
        <v>90</v>
      </c>
      <c r="B92" s="19" t="s">
        <v>7</v>
      </c>
      <c r="C92" s="20" t="s">
        <v>18</v>
      </c>
      <c r="D92" s="19" t="s">
        <v>4</v>
      </c>
      <c r="E92" s="19" t="s">
        <v>4</v>
      </c>
      <c r="F92" s="19" t="s">
        <v>40</v>
      </c>
      <c r="G92" s="19" t="s">
        <v>49</v>
      </c>
      <c r="H92" s="19"/>
    </row>
    <row r="93" spans="1:8" ht="13.5" customHeight="1" x14ac:dyDescent="0.35">
      <c r="A93" s="19">
        <v>91</v>
      </c>
      <c r="B93" s="19" t="s">
        <v>7</v>
      </c>
      <c r="C93" s="20" t="s">
        <v>39</v>
      </c>
      <c r="D93" s="19" t="s">
        <v>4</v>
      </c>
      <c r="E93" s="19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9">
        <v>92</v>
      </c>
      <c r="B94" s="19" t="s">
        <v>7</v>
      </c>
      <c r="C94" s="20">
        <v>41001901221324</v>
      </c>
      <c r="D94" s="19" t="s">
        <v>4</v>
      </c>
      <c r="E94" s="19" t="s">
        <v>4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9">
        <v>93</v>
      </c>
      <c r="B95" s="19" t="s">
        <v>7</v>
      </c>
      <c r="C95" s="20" t="s">
        <v>43</v>
      </c>
      <c r="D95" s="19" t="s">
        <v>4</v>
      </c>
      <c r="E95" s="19" t="s">
        <v>4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9">
        <v>94</v>
      </c>
      <c r="B96" s="19" t="s">
        <v>7</v>
      </c>
      <c r="C96" s="20" t="s">
        <v>44</v>
      </c>
      <c r="D96" s="19" t="s">
        <v>4</v>
      </c>
      <c r="E96" s="19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9">
        <v>95</v>
      </c>
      <c r="B97" s="19" t="s">
        <v>7</v>
      </c>
      <c r="C97" s="20">
        <v>41001901222136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9">
        <v>96</v>
      </c>
      <c r="B98" s="19" t="s">
        <v>7</v>
      </c>
      <c r="C98" s="20" t="s">
        <v>46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9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9">
        <v>98</v>
      </c>
      <c r="B100" s="19" t="s">
        <v>7</v>
      </c>
      <c r="C100" s="20">
        <v>41001901220102</v>
      </c>
      <c r="D100" s="19" t="s">
        <v>4</v>
      </c>
      <c r="E100" s="19" t="s">
        <v>4</v>
      </c>
      <c r="F100" s="19" t="s">
        <v>40</v>
      </c>
      <c r="G100" s="19" t="s">
        <v>49</v>
      </c>
      <c r="H100" s="19"/>
    </row>
    <row r="101" spans="1:8" ht="13.5" customHeight="1" x14ac:dyDescent="0.35">
      <c r="A101" s="19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9">
        <v>100</v>
      </c>
      <c r="B102" s="19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9" t="s">
        <v>49</v>
      </c>
      <c r="H102" s="19"/>
    </row>
    <row r="103" spans="1:8" ht="13.5" customHeight="1" x14ac:dyDescent="0.35">
      <c r="A103" s="19">
        <v>101</v>
      </c>
      <c r="B103" s="19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</row>
    <row r="104" spans="1:8" ht="13.5" customHeight="1" x14ac:dyDescent="0.35">
      <c r="A104" s="19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9">
        <v>103</v>
      </c>
      <c r="B105" s="19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9">
        <v>104</v>
      </c>
      <c r="B106" s="19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9" t="s">
        <v>49</v>
      </c>
      <c r="H106" s="19"/>
    </row>
    <row r="107" spans="1:8" ht="13.5" customHeight="1" x14ac:dyDescent="0.35">
      <c r="A107" s="19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9">
        <v>106</v>
      </c>
      <c r="B108" s="19" t="s">
        <v>7</v>
      </c>
      <c r="C108" s="20">
        <v>41001901222115</v>
      </c>
      <c r="D108" s="19" t="s">
        <v>4</v>
      </c>
      <c r="E108" s="19" t="s">
        <v>4</v>
      </c>
      <c r="F108" s="19" t="s">
        <v>40</v>
      </c>
      <c r="G108" s="19" t="s">
        <v>49</v>
      </c>
      <c r="H108" s="19"/>
    </row>
    <row r="109" spans="1:8" ht="13.5" customHeight="1" x14ac:dyDescent="0.35">
      <c r="A109" s="19">
        <v>107</v>
      </c>
      <c r="B109" s="19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9">
        <v>108</v>
      </c>
      <c r="B110" s="19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9" t="s">
        <v>49</v>
      </c>
      <c r="H110" s="19"/>
    </row>
    <row r="111" spans="1:8" ht="13.5" customHeight="1" x14ac:dyDescent="0.35">
      <c r="A111" s="19">
        <v>109</v>
      </c>
      <c r="B111" s="19" t="s">
        <v>7</v>
      </c>
      <c r="C111" s="20">
        <v>41001901222172</v>
      </c>
      <c r="D111" s="19" t="s">
        <v>4</v>
      </c>
      <c r="E111" s="19" t="s">
        <v>4</v>
      </c>
      <c r="F111" s="19" t="s">
        <v>40</v>
      </c>
      <c r="G111" s="19" t="s">
        <v>49</v>
      </c>
      <c r="H111" s="19"/>
    </row>
    <row r="112" spans="1:8" ht="13.5" customHeight="1" x14ac:dyDescent="0.35">
      <c r="A112" s="19">
        <v>110</v>
      </c>
      <c r="B112" s="19" t="s">
        <v>7</v>
      </c>
      <c r="C112" s="20">
        <v>41001901222177</v>
      </c>
      <c r="D112" s="19" t="s">
        <v>4</v>
      </c>
      <c r="E112" s="19" t="s">
        <v>4</v>
      </c>
      <c r="F112" s="19" t="s">
        <v>40</v>
      </c>
      <c r="G112" s="19" t="s">
        <v>49</v>
      </c>
      <c r="H112" s="19"/>
    </row>
    <row r="113" spans="1:8" ht="13.5" customHeight="1" x14ac:dyDescent="0.35">
      <c r="A113" s="19">
        <v>111</v>
      </c>
      <c r="B113" s="19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9">
        <v>112</v>
      </c>
      <c r="B114" s="19" t="s">
        <v>7</v>
      </c>
      <c r="C114" s="20">
        <v>41001901222179</v>
      </c>
      <c r="D114" s="19" t="s">
        <v>4</v>
      </c>
      <c r="E114" s="19" t="s">
        <v>4</v>
      </c>
      <c r="F114" s="19" t="s">
        <v>40</v>
      </c>
      <c r="G114" s="19" t="s">
        <v>49</v>
      </c>
      <c r="H114" s="19"/>
    </row>
    <row r="115" spans="1:8" ht="13.5" customHeight="1" x14ac:dyDescent="0.35">
      <c r="A115" s="19">
        <v>113</v>
      </c>
      <c r="B115" s="19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9">
        <v>114</v>
      </c>
      <c r="B116" s="19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9">
        <v>115</v>
      </c>
      <c r="B117" s="19" t="s">
        <v>7</v>
      </c>
      <c r="C117" s="20">
        <v>41001901222285</v>
      </c>
      <c r="D117" s="19" t="s">
        <v>4</v>
      </c>
      <c r="E117" s="19" t="s">
        <v>4</v>
      </c>
      <c r="F117" s="19" t="s">
        <v>40</v>
      </c>
      <c r="G117" s="19" t="s">
        <v>49</v>
      </c>
      <c r="H117" s="19"/>
    </row>
    <row r="118" spans="1:8" ht="13.5" customHeight="1" x14ac:dyDescent="0.35">
      <c r="A118" s="19">
        <v>116</v>
      </c>
      <c r="B118" s="19" t="s">
        <v>7</v>
      </c>
      <c r="C118" s="20">
        <v>41001901222714</v>
      </c>
      <c r="D118" s="19" t="s">
        <v>4</v>
      </c>
      <c r="E118" s="19" t="s">
        <v>4</v>
      </c>
      <c r="F118" s="19" t="s">
        <v>40</v>
      </c>
      <c r="G118" s="19" t="s">
        <v>49</v>
      </c>
      <c r="H118" s="19"/>
    </row>
    <row r="119" spans="1:8" ht="13.5" customHeight="1" x14ac:dyDescent="0.35">
      <c r="A119" s="19">
        <v>117</v>
      </c>
      <c r="B119" s="19" t="s">
        <v>7</v>
      </c>
      <c r="C119" s="20">
        <v>41001901222839</v>
      </c>
      <c r="D119" s="19" t="s">
        <v>4</v>
      </c>
      <c r="E119" s="19" t="s">
        <v>4</v>
      </c>
      <c r="F119" s="19" t="s">
        <v>40</v>
      </c>
      <c r="G119" s="19" t="s">
        <v>49</v>
      </c>
      <c r="H119" s="19"/>
    </row>
    <row r="120" spans="1:8" ht="13.5" customHeight="1" x14ac:dyDescent="0.35">
      <c r="A120" s="19">
        <v>118</v>
      </c>
      <c r="B120" s="19" t="s">
        <v>7</v>
      </c>
      <c r="C120" s="20">
        <v>41001901220126</v>
      </c>
      <c r="D120" s="19" t="s">
        <v>4</v>
      </c>
      <c r="E120" s="19" t="s">
        <v>4</v>
      </c>
      <c r="F120" s="19" t="s">
        <v>40</v>
      </c>
      <c r="G120" s="19" t="s">
        <v>88</v>
      </c>
      <c r="H120" s="23" t="s">
        <v>93</v>
      </c>
    </row>
    <row r="121" spans="1:8" ht="13.5" customHeight="1" x14ac:dyDescent="0.35">
      <c r="A121" s="19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9">
        <v>120</v>
      </c>
      <c r="B122" s="19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9">
        <v>121</v>
      </c>
      <c r="B123" s="19" t="s">
        <v>7</v>
      </c>
      <c r="C123" s="20">
        <v>41001901220127</v>
      </c>
      <c r="D123" s="19" t="s">
        <v>4</v>
      </c>
      <c r="E123" s="19" t="s">
        <v>4</v>
      </c>
      <c r="F123" s="19" t="s">
        <v>40</v>
      </c>
      <c r="G123" s="19" t="s">
        <v>85</v>
      </c>
      <c r="H123" s="19" t="s">
        <v>94</v>
      </c>
    </row>
    <row r="124" spans="1:8" ht="13.5" customHeight="1" x14ac:dyDescent="0.35">
      <c r="A124" s="19">
        <v>122</v>
      </c>
      <c r="B124" s="19" t="s">
        <v>7</v>
      </c>
      <c r="C124" s="20">
        <v>41001901220158</v>
      </c>
      <c r="D124" s="19" t="s">
        <v>4</v>
      </c>
      <c r="E124" s="19" t="s">
        <v>4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9">
        <v>123</v>
      </c>
      <c r="B125" s="19" t="s">
        <v>7</v>
      </c>
      <c r="C125" s="20">
        <v>41001901222199</v>
      </c>
      <c r="D125" s="19" t="s">
        <v>4</v>
      </c>
      <c r="E125" s="19" t="s">
        <v>4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9">
        <v>124</v>
      </c>
      <c r="B126" s="19" t="s">
        <v>7</v>
      </c>
      <c r="C126" s="20">
        <v>41001901222201</v>
      </c>
      <c r="D126" s="19" t="s">
        <v>4</v>
      </c>
      <c r="E126" s="19" t="s">
        <v>4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9">
        <v>125</v>
      </c>
      <c r="B127" s="19" t="s">
        <v>7</v>
      </c>
      <c r="C127" s="20">
        <v>41001901222846</v>
      </c>
      <c r="D127" s="19" t="s">
        <v>4</v>
      </c>
      <c r="E127" s="19" t="s">
        <v>4</v>
      </c>
      <c r="F127" s="19" t="s">
        <v>40</v>
      </c>
      <c r="G127" s="19" t="s">
        <v>84</v>
      </c>
      <c r="H127" s="19" t="s">
        <v>94</v>
      </c>
    </row>
    <row r="128" spans="1:8" ht="13.5" customHeight="1" x14ac:dyDescent="0.35">
      <c r="A128" s="19">
        <v>126</v>
      </c>
      <c r="B128" s="19" t="s">
        <v>19</v>
      </c>
      <c r="C128" s="20">
        <v>41001901222662</v>
      </c>
      <c r="D128" s="19" t="s">
        <v>6</v>
      </c>
      <c r="E128" s="19" t="s">
        <v>6</v>
      </c>
      <c r="F128" s="19" t="s">
        <v>40</v>
      </c>
      <c r="G128" s="19" t="s">
        <v>49</v>
      </c>
      <c r="H128" s="19"/>
    </row>
    <row r="129" spans="1:8" ht="13.5" customHeight="1" x14ac:dyDescent="0.35">
      <c r="A129" s="19">
        <v>127</v>
      </c>
      <c r="B129" s="19" t="s">
        <v>19</v>
      </c>
      <c r="C129" s="20">
        <v>41001901222684</v>
      </c>
      <c r="D129" s="19" t="s">
        <v>6</v>
      </c>
      <c r="E129" s="19" t="s">
        <v>6</v>
      </c>
      <c r="F129" s="19" t="s">
        <v>40</v>
      </c>
      <c r="G129" s="19" t="s">
        <v>49</v>
      </c>
      <c r="H129" s="19"/>
    </row>
    <row r="130" spans="1:8" ht="13.5" customHeight="1" x14ac:dyDescent="0.35">
      <c r="A130" s="19">
        <v>128</v>
      </c>
      <c r="B130" s="19" t="s">
        <v>19</v>
      </c>
      <c r="C130" s="20">
        <v>41001901223045</v>
      </c>
      <c r="D130" s="19" t="s">
        <v>6</v>
      </c>
      <c r="E130" s="19" t="s">
        <v>6</v>
      </c>
      <c r="F130" s="19" t="s">
        <v>40</v>
      </c>
      <c r="G130" s="19" t="s">
        <v>49</v>
      </c>
      <c r="H130" s="19"/>
    </row>
    <row r="131" spans="1:8" ht="13.5" customHeight="1" x14ac:dyDescent="0.35">
      <c r="A131" s="19">
        <v>129</v>
      </c>
      <c r="B131" s="19" t="s">
        <v>19</v>
      </c>
      <c r="C131" s="20">
        <v>41001901220038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</row>
    <row r="132" spans="1:8" ht="13.5" customHeight="1" x14ac:dyDescent="0.35">
      <c r="A132" s="19">
        <v>130</v>
      </c>
      <c r="B132" s="19" t="s">
        <v>19</v>
      </c>
      <c r="C132" s="20">
        <v>41001901220107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ht="13.5" customHeight="1" x14ac:dyDescent="0.35">
      <c r="A133" s="19">
        <v>131</v>
      </c>
      <c r="B133" s="19" t="s">
        <v>19</v>
      </c>
      <c r="C133" s="20">
        <v>41001901221334</v>
      </c>
      <c r="D133" s="19" t="s">
        <v>4</v>
      </c>
      <c r="E133" s="19" t="s">
        <v>4</v>
      </c>
      <c r="F133" s="19" t="s">
        <v>40</v>
      </c>
      <c r="G133" s="19" t="s">
        <v>49</v>
      </c>
      <c r="H133" s="19"/>
    </row>
    <row r="134" spans="1:8" ht="13.5" customHeight="1" x14ac:dyDescent="0.35">
      <c r="A134" s="19">
        <v>132</v>
      </c>
      <c r="B134" s="19" t="s">
        <v>19</v>
      </c>
      <c r="C134" s="20">
        <v>41001901221348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ht="13.5" customHeight="1" x14ac:dyDescent="0.35">
      <c r="A135" s="19">
        <v>133</v>
      </c>
      <c r="B135" s="19" t="s">
        <v>19</v>
      </c>
      <c r="C135" s="20">
        <v>41001901222061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ht="13.5" customHeight="1" x14ac:dyDescent="0.35">
      <c r="A136" s="19">
        <v>134</v>
      </c>
      <c r="B136" s="19" t="s">
        <v>19</v>
      </c>
      <c r="C136" s="20">
        <v>41001901222663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</row>
    <row r="137" spans="1:8" ht="13.5" customHeight="1" x14ac:dyDescent="0.35">
      <c r="A137" s="19">
        <v>135</v>
      </c>
      <c r="B137" s="19" t="s">
        <v>19</v>
      </c>
      <c r="C137" s="20">
        <v>41001901222667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</row>
    <row r="138" spans="1:8" ht="13.5" customHeight="1" x14ac:dyDescent="0.35">
      <c r="A138" s="19">
        <v>136</v>
      </c>
      <c r="B138" s="19" t="s">
        <v>19</v>
      </c>
      <c r="C138" s="20">
        <v>41001901222668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</row>
    <row r="139" spans="1:8" ht="13.5" customHeight="1" x14ac:dyDescent="0.35">
      <c r="A139" s="19">
        <v>137</v>
      </c>
      <c r="B139" s="19" t="s">
        <v>19</v>
      </c>
      <c r="C139" s="20">
        <v>41001901222672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9">
        <v>138</v>
      </c>
      <c r="B140" s="19" t="s">
        <v>19</v>
      </c>
      <c r="C140" s="20">
        <v>41001901222673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ht="13.5" customHeight="1" x14ac:dyDescent="0.35">
      <c r="A141" s="19">
        <v>139</v>
      </c>
      <c r="B141" s="19" t="s">
        <v>19</v>
      </c>
      <c r="C141" s="20">
        <v>41001901223046</v>
      </c>
      <c r="D141" s="19" t="s">
        <v>4</v>
      </c>
      <c r="E141" s="19" t="s">
        <v>4</v>
      </c>
      <c r="F141" s="19" t="s">
        <v>40</v>
      </c>
      <c r="G141" s="19" t="s">
        <v>49</v>
      </c>
      <c r="H141" s="19"/>
    </row>
    <row r="142" spans="1:8" ht="13.5" customHeight="1" x14ac:dyDescent="0.35">
      <c r="A142" s="19">
        <v>140</v>
      </c>
      <c r="B142" s="19" t="s">
        <v>19</v>
      </c>
      <c r="C142" s="20">
        <v>41001901223047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</row>
    <row r="143" spans="1:8" ht="13.5" customHeight="1" x14ac:dyDescent="0.35">
      <c r="A143" s="19">
        <v>141</v>
      </c>
      <c r="B143" s="19" t="s">
        <v>19</v>
      </c>
      <c r="C143" s="20">
        <v>41001901223074</v>
      </c>
      <c r="D143" s="19" t="s">
        <v>4</v>
      </c>
      <c r="E143" s="19" t="s">
        <v>4</v>
      </c>
      <c r="F143" s="19" t="s">
        <v>40</v>
      </c>
      <c r="G143" s="19" t="s">
        <v>49</v>
      </c>
      <c r="H143" s="19"/>
    </row>
    <row r="144" spans="1:8" ht="13.5" customHeight="1" x14ac:dyDescent="0.35">
      <c r="A144" s="19">
        <v>142</v>
      </c>
      <c r="B144" s="19" t="s">
        <v>19</v>
      </c>
      <c r="C144" s="20">
        <v>41001901223076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9">
        <v>143</v>
      </c>
      <c r="B145" s="19" t="s">
        <v>19</v>
      </c>
      <c r="C145" s="20">
        <v>41001901223085</v>
      </c>
      <c r="D145" s="19" t="s">
        <v>4</v>
      </c>
      <c r="E145" s="19" t="s">
        <v>4</v>
      </c>
      <c r="F145" s="19" t="s">
        <v>40</v>
      </c>
      <c r="G145" s="19" t="s">
        <v>49</v>
      </c>
      <c r="H145" s="19"/>
    </row>
    <row r="146" spans="1:8" ht="13.5" customHeight="1" x14ac:dyDescent="0.35">
      <c r="A146" s="19">
        <v>144</v>
      </c>
      <c r="B146" s="19" t="s">
        <v>19</v>
      </c>
      <c r="C146" s="20">
        <v>41001901225392</v>
      </c>
      <c r="D146" s="19" t="s">
        <v>4</v>
      </c>
      <c r="E146" s="19" t="s">
        <v>4</v>
      </c>
      <c r="F146" s="19" t="s">
        <v>40</v>
      </c>
      <c r="G146" s="19" t="s">
        <v>49</v>
      </c>
      <c r="H146" s="19"/>
    </row>
    <row r="147" spans="1:8" ht="13.5" customHeight="1" x14ac:dyDescent="0.35">
      <c r="A147" s="19">
        <v>145</v>
      </c>
      <c r="B147" s="19" t="s">
        <v>19</v>
      </c>
      <c r="C147" s="20">
        <v>41001901225393</v>
      </c>
      <c r="D147" s="19" t="s">
        <v>4</v>
      </c>
      <c r="E147" s="19" t="s">
        <v>4</v>
      </c>
      <c r="F147" s="19" t="s">
        <v>40</v>
      </c>
      <c r="G147" s="19" t="s">
        <v>49</v>
      </c>
      <c r="H147" s="19"/>
    </row>
    <row r="148" spans="1:8" ht="13.5" customHeight="1" x14ac:dyDescent="0.35">
      <c r="A148" s="19">
        <v>146</v>
      </c>
      <c r="B148" s="19" t="s">
        <v>19</v>
      </c>
      <c r="C148" s="20">
        <v>41001901225398</v>
      </c>
      <c r="D148" s="19" t="s">
        <v>4</v>
      </c>
      <c r="E148" s="19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9">
        <v>147</v>
      </c>
      <c r="B149" s="19" t="s">
        <v>19</v>
      </c>
      <c r="C149" s="20">
        <v>41001901227041</v>
      </c>
      <c r="D149" s="19" t="s">
        <v>4</v>
      </c>
      <c r="E149" s="19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9">
        <v>148</v>
      </c>
      <c r="B150" s="19" t="s">
        <v>19</v>
      </c>
      <c r="C150" s="20" t="s">
        <v>24</v>
      </c>
      <c r="D150" s="19" t="s">
        <v>4</v>
      </c>
      <c r="E150" s="19" t="s">
        <v>4</v>
      </c>
      <c r="F150" s="19" t="s">
        <v>40</v>
      </c>
      <c r="G150" s="19" t="s">
        <v>49</v>
      </c>
      <c r="H150" s="19"/>
    </row>
    <row r="151" spans="1:8" ht="13.5" customHeight="1" x14ac:dyDescent="0.35">
      <c r="A151" s="19">
        <v>149</v>
      </c>
      <c r="B151" s="19" t="s">
        <v>19</v>
      </c>
      <c r="C151" s="20" t="s">
        <v>20</v>
      </c>
      <c r="D151" s="19" t="s">
        <v>4</v>
      </c>
      <c r="E151" s="19" t="s">
        <v>4</v>
      </c>
      <c r="F151" s="19" t="s">
        <v>40</v>
      </c>
      <c r="G151" s="19" t="s">
        <v>49</v>
      </c>
      <c r="H151" s="19"/>
    </row>
    <row r="152" spans="1:8" ht="13.5" customHeight="1" x14ac:dyDescent="0.35">
      <c r="A152" s="19">
        <v>150</v>
      </c>
      <c r="B152" s="19" t="s">
        <v>19</v>
      </c>
      <c r="C152" s="20" t="s">
        <v>21</v>
      </c>
      <c r="D152" s="19" t="s">
        <v>4</v>
      </c>
      <c r="E152" s="19" t="s">
        <v>4</v>
      </c>
      <c r="F152" s="19" t="s">
        <v>40</v>
      </c>
      <c r="G152" s="19" t="s">
        <v>49</v>
      </c>
      <c r="H152" s="19"/>
    </row>
    <row r="153" spans="1:8" ht="13.5" customHeight="1" x14ac:dyDescent="0.35">
      <c r="A153" s="19">
        <v>151</v>
      </c>
      <c r="B153" s="19" t="s">
        <v>19</v>
      </c>
      <c r="C153" s="20">
        <v>41001901223075</v>
      </c>
      <c r="D153" s="19" t="s">
        <v>4</v>
      </c>
      <c r="E153" s="19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9">
        <v>152</v>
      </c>
      <c r="B154" s="19" t="s">
        <v>19</v>
      </c>
      <c r="C154" s="20">
        <v>41001901225394</v>
      </c>
      <c r="D154" s="19" t="s">
        <v>4</v>
      </c>
      <c r="E154" s="19" t="s">
        <v>4</v>
      </c>
      <c r="F154" s="19" t="s">
        <v>40</v>
      </c>
      <c r="G154" s="19" t="s">
        <v>88</v>
      </c>
      <c r="H154" s="23" t="s">
        <v>93</v>
      </c>
    </row>
    <row r="155" spans="1:8" ht="13.5" customHeight="1" x14ac:dyDescent="0.35">
      <c r="A155" s="19">
        <v>153</v>
      </c>
      <c r="B155" s="19" t="s">
        <v>19</v>
      </c>
      <c r="C155" s="20">
        <v>41001901220092</v>
      </c>
      <c r="D155" s="19" t="s">
        <v>41</v>
      </c>
      <c r="E155" s="19" t="s">
        <v>6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9">
        <v>154</v>
      </c>
      <c r="B156" s="19" t="s">
        <v>19</v>
      </c>
      <c r="C156" s="20" t="s">
        <v>45</v>
      </c>
      <c r="D156" s="19" t="s">
        <v>4</v>
      </c>
      <c r="E156" s="19" t="s">
        <v>4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9">
        <v>155</v>
      </c>
      <c r="B157" s="19" t="s">
        <v>19</v>
      </c>
      <c r="C157" s="20">
        <v>41001901220119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9">
        <v>156</v>
      </c>
      <c r="B158" s="19" t="s">
        <v>19</v>
      </c>
      <c r="C158" s="20">
        <v>41001901225397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9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9">
        <v>158</v>
      </c>
      <c r="B160" s="19" t="s">
        <v>68</v>
      </c>
      <c r="C160" s="20">
        <v>41001901220103</v>
      </c>
      <c r="D160" s="19" t="s">
        <v>4</v>
      </c>
      <c r="E160" s="19" t="s">
        <v>4</v>
      </c>
      <c r="F160" s="19" t="s">
        <v>40</v>
      </c>
      <c r="G160" s="19" t="s">
        <v>49</v>
      </c>
      <c r="H160" s="19"/>
    </row>
    <row r="161" spans="1:8" ht="13.5" customHeight="1" x14ac:dyDescent="0.35">
      <c r="A161" s="19">
        <v>159</v>
      </c>
      <c r="B161" s="19" t="s">
        <v>68</v>
      </c>
      <c r="C161" s="20">
        <v>41001901220105</v>
      </c>
      <c r="D161" s="19" t="s">
        <v>4</v>
      </c>
      <c r="E161" s="19" t="s">
        <v>4</v>
      </c>
      <c r="F161" s="19" t="s">
        <v>40</v>
      </c>
      <c r="G161" s="19" t="s">
        <v>49</v>
      </c>
      <c r="H161" s="19"/>
    </row>
    <row r="162" spans="1:8" ht="13.5" customHeight="1" x14ac:dyDescent="0.35">
      <c r="A162" s="19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9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9">
        <v>162</v>
      </c>
      <c r="B164" s="19" t="s">
        <v>68</v>
      </c>
      <c r="C164" s="20">
        <v>41001901220172</v>
      </c>
      <c r="D164" s="19" t="s">
        <v>4</v>
      </c>
      <c r="E164" s="19" t="s">
        <v>4</v>
      </c>
      <c r="F164" s="19" t="s">
        <v>40</v>
      </c>
      <c r="G164" s="19" t="s">
        <v>49</v>
      </c>
      <c r="H164" s="19"/>
    </row>
    <row r="165" spans="1:8" ht="13.5" customHeight="1" x14ac:dyDescent="0.35">
      <c r="A165" s="19">
        <v>163</v>
      </c>
      <c r="B165" s="19" t="s">
        <v>68</v>
      </c>
      <c r="C165" s="20">
        <v>41001901222084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9">
        <v>164</v>
      </c>
      <c r="B166" s="19" t="s">
        <v>68</v>
      </c>
      <c r="C166" s="20">
        <v>41001901222085</v>
      </c>
      <c r="D166" s="19" t="s">
        <v>4</v>
      </c>
      <c r="E166" s="19" t="s">
        <v>4</v>
      </c>
      <c r="F166" s="19" t="s">
        <v>40</v>
      </c>
      <c r="G166" s="19" t="s">
        <v>49</v>
      </c>
      <c r="H166" s="19"/>
    </row>
    <row r="167" spans="1:8" ht="13.5" customHeight="1" x14ac:dyDescent="0.35">
      <c r="A167" s="19">
        <v>165</v>
      </c>
      <c r="B167" s="19" t="s">
        <v>68</v>
      </c>
      <c r="C167" s="20">
        <v>41001901222087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9">
        <v>166</v>
      </c>
      <c r="B168" s="19" t="s">
        <v>68</v>
      </c>
      <c r="C168" s="20">
        <v>41001901222094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9">
        <v>167</v>
      </c>
      <c r="B169" s="19" t="s">
        <v>68</v>
      </c>
      <c r="C169" s="20">
        <v>41001901222095</v>
      </c>
      <c r="D169" s="19" t="s">
        <v>4</v>
      </c>
      <c r="E169" s="19" t="s">
        <v>4</v>
      </c>
      <c r="F169" s="19" t="s">
        <v>40</v>
      </c>
      <c r="G169" s="19" t="s">
        <v>49</v>
      </c>
      <c r="H169" s="19"/>
    </row>
    <row r="170" spans="1:8" ht="13.5" customHeight="1" x14ac:dyDescent="0.35">
      <c r="A170" s="19">
        <v>168</v>
      </c>
      <c r="B170" s="19" t="s">
        <v>68</v>
      </c>
      <c r="C170" s="20">
        <v>41001901222114</v>
      </c>
      <c r="D170" s="19" t="s">
        <v>4</v>
      </c>
      <c r="E170" s="19" t="s">
        <v>4</v>
      </c>
      <c r="F170" s="19" t="s">
        <v>40</v>
      </c>
      <c r="G170" s="19" t="s">
        <v>49</v>
      </c>
      <c r="H170" s="19"/>
    </row>
    <row r="171" spans="1:8" ht="13.5" customHeight="1" x14ac:dyDescent="0.35">
      <c r="A171" s="19">
        <v>169</v>
      </c>
      <c r="B171" s="19" t="s">
        <v>68</v>
      </c>
      <c r="C171" s="20">
        <v>41001901222117</v>
      </c>
      <c r="D171" s="19" t="s">
        <v>4</v>
      </c>
      <c r="E171" s="19" t="s">
        <v>4</v>
      </c>
      <c r="F171" s="19" t="s">
        <v>40</v>
      </c>
      <c r="G171" s="19" t="s">
        <v>49</v>
      </c>
      <c r="H171" s="19"/>
    </row>
    <row r="172" spans="1:8" ht="13.5" customHeight="1" x14ac:dyDescent="0.35">
      <c r="A172" s="19">
        <v>170</v>
      </c>
      <c r="B172" s="19" t="s">
        <v>68</v>
      </c>
      <c r="C172" s="20">
        <v>41001901222128</v>
      </c>
      <c r="D172" s="19" t="s">
        <v>4</v>
      </c>
      <c r="E172" s="19" t="s">
        <v>4</v>
      </c>
      <c r="F172" s="19" t="s">
        <v>40</v>
      </c>
      <c r="G172" s="19" t="s">
        <v>49</v>
      </c>
      <c r="H172" s="19"/>
    </row>
    <row r="173" spans="1:8" ht="13.5" customHeight="1" x14ac:dyDescent="0.35">
      <c r="A173" s="19">
        <v>171</v>
      </c>
      <c r="B173" s="19" t="s">
        <v>68</v>
      </c>
      <c r="C173" s="20">
        <v>41001901222169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</row>
    <row r="174" spans="1:8" ht="13.5" customHeight="1" x14ac:dyDescent="0.35">
      <c r="A174" s="19">
        <v>172</v>
      </c>
      <c r="B174" s="19" t="s">
        <v>68</v>
      </c>
      <c r="C174" s="20">
        <v>41001901222198</v>
      </c>
      <c r="D174" s="19" t="s">
        <v>4</v>
      </c>
      <c r="E174" s="19" t="s">
        <v>4</v>
      </c>
      <c r="F174" s="19" t="s">
        <v>40</v>
      </c>
      <c r="G174" s="19" t="s">
        <v>49</v>
      </c>
      <c r="H174" s="19"/>
    </row>
    <row r="175" spans="1:8" ht="13.5" customHeight="1" x14ac:dyDescent="0.35">
      <c r="A175" s="19">
        <v>173</v>
      </c>
      <c r="B175" s="19" t="s">
        <v>68</v>
      </c>
      <c r="C175" s="20">
        <v>41001901222200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9">
        <v>174</v>
      </c>
      <c r="B176" s="19" t="s">
        <v>68</v>
      </c>
      <c r="C176" s="20">
        <v>41001901222202</v>
      </c>
      <c r="D176" s="19" t="s">
        <v>4</v>
      </c>
      <c r="E176" s="19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9">
        <v>175</v>
      </c>
      <c r="B177" s="19" t="s">
        <v>68</v>
      </c>
      <c r="C177" s="20">
        <v>41001901222266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9">
        <v>176</v>
      </c>
      <c r="B178" s="19" t="s">
        <v>68</v>
      </c>
      <c r="C178" s="20">
        <v>41001901222267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9">
        <v>177</v>
      </c>
      <c r="B179" s="19" t="s">
        <v>68</v>
      </c>
      <c r="C179" s="20">
        <v>41001901222276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9">
        <v>178</v>
      </c>
      <c r="B180" s="19" t="s">
        <v>68</v>
      </c>
      <c r="C180" s="20">
        <v>41001901222277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9">
        <v>179</v>
      </c>
      <c r="B181" s="19" t="s">
        <v>68</v>
      </c>
      <c r="C181" s="20">
        <v>41001901222282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9">
        <v>180</v>
      </c>
      <c r="B182" s="19" t="s">
        <v>68</v>
      </c>
      <c r="C182" s="20">
        <v>41001901222298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9">
        <v>181</v>
      </c>
      <c r="B183" s="19" t="s">
        <v>68</v>
      </c>
      <c r="C183" s="20">
        <v>41001901222764</v>
      </c>
      <c r="D183" s="19" t="s">
        <v>4</v>
      </c>
      <c r="E183" s="19" t="s">
        <v>4</v>
      </c>
      <c r="F183" s="19" t="s">
        <v>40</v>
      </c>
      <c r="G183" s="19" t="s">
        <v>49</v>
      </c>
      <c r="H183" s="19"/>
    </row>
    <row r="184" spans="1:8" ht="13.5" customHeight="1" x14ac:dyDescent="0.35">
      <c r="A184" s="19">
        <v>182</v>
      </c>
      <c r="B184" s="19" t="s">
        <v>68</v>
      </c>
      <c r="C184" s="20">
        <v>41001901222804</v>
      </c>
      <c r="D184" s="19" t="s">
        <v>4</v>
      </c>
      <c r="E184" s="19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9">
        <v>183</v>
      </c>
      <c r="B185" s="19" t="s">
        <v>68</v>
      </c>
      <c r="C185" s="20">
        <v>41001901222805</v>
      </c>
      <c r="D185" s="19" t="s">
        <v>4</v>
      </c>
      <c r="E185" s="19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9">
        <v>184</v>
      </c>
      <c r="B186" s="19" t="s">
        <v>68</v>
      </c>
      <c r="C186" s="20">
        <v>41001901222812</v>
      </c>
      <c r="D186" s="19" t="s">
        <v>4</v>
      </c>
      <c r="E186" s="19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9">
        <v>185</v>
      </c>
      <c r="B187" s="19" t="s">
        <v>68</v>
      </c>
      <c r="C187" s="20">
        <v>41001901222813</v>
      </c>
      <c r="D187" s="19" t="s">
        <v>4</v>
      </c>
      <c r="E187" s="19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9">
        <v>186</v>
      </c>
      <c r="B188" s="19" t="s">
        <v>68</v>
      </c>
      <c r="C188" s="20">
        <v>41001901222815</v>
      </c>
      <c r="D188" s="19" t="s">
        <v>4</v>
      </c>
      <c r="E188" s="19" t="s">
        <v>4</v>
      </c>
      <c r="F188" s="19" t="s">
        <v>40</v>
      </c>
      <c r="G188" s="19" t="s">
        <v>49</v>
      </c>
      <c r="H188" s="19"/>
    </row>
    <row r="189" spans="1:8" ht="13.5" customHeight="1" x14ac:dyDescent="0.35">
      <c r="A189" s="19">
        <v>187</v>
      </c>
      <c r="B189" s="19" t="s">
        <v>68</v>
      </c>
      <c r="C189" s="20">
        <v>41001901222828</v>
      </c>
      <c r="D189" s="19" t="s">
        <v>4</v>
      </c>
      <c r="E189" s="19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9">
        <v>188</v>
      </c>
      <c r="B190" s="19" t="s">
        <v>68</v>
      </c>
      <c r="C190" s="20">
        <v>41001901222829</v>
      </c>
      <c r="D190" s="19" t="s">
        <v>4</v>
      </c>
      <c r="E190" s="19" t="s">
        <v>4</v>
      </c>
      <c r="F190" s="19" t="s">
        <v>40</v>
      </c>
      <c r="G190" s="19" t="s">
        <v>49</v>
      </c>
      <c r="H190" s="19"/>
    </row>
    <row r="191" spans="1:8" ht="13.5" customHeight="1" x14ac:dyDescent="0.35">
      <c r="A191" s="19">
        <v>189</v>
      </c>
      <c r="B191" s="19" t="s">
        <v>68</v>
      </c>
      <c r="C191" s="20">
        <v>41001901222831</v>
      </c>
      <c r="D191" s="19" t="s">
        <v>4</v>
      </c>
      <c r="E191" s="19" t="s">
        <v>4</v>
      </c>
      <c r="F191" s="19" t="s">
        <v>40</v>
      </c>
      <c r="G191" s="19" t="s">
        <v>49</v>
      </c>
      <c r="H191" s="19"/>
    </row>
    <row r="192" spans="1:8" ht="13.5" customHeight="1" x14ac:dyDescent="0.35">
      <c r="A192" s="19">
        <v>190</v>
      </c>
      <c r="B192" s="19" t="s">
        <v>68</v>
      </c>
      <c r="C192" s="20">
        <v>41001901222833</v>
      </c>
      <c r="D192" s="19" t="s">
        <v>4</v>
      </c>
      <c r="E192" s="19" t="s">
        <v>4</v>
      </c>
      <c r="F192" s="19" t="s">
        <v>40</v>
      </c>
      <c r="G192" s="19" t="s">
        <v>49</v>
      </c>
      <c r="H192" s="19"/>
    </row>
    <row r="193" spans="1:8" ht="13.5" customHeight="1" x14ac:dyDescent="0.35">
      <c r="A193" s="19">
        <v>191</v>
      </c>
      <c r="B193" s="19" t="s">
        <v>68</v>
      </c>
      <c r="C193" s="20">
        <v>41001901222835</v>
      </c>
      <c r="D193" s="19" t="s">
        <v>4</v>
      </c>
      <c r="E193" s="19" t="s">
        <v>4</v>
      </c>
      <c r="F193" s="19" t="s">
        <v>40</v>
      </c>
      <c r="G193" s="19" t="s">
        <v>49</v>
      </c>
      <c r="H193" s="19"/>
    </row>
    <row r="194" spans="1:8" ht="13.5" customHeight="1" x14ac:dyDescent="0.35">
      <c r="A194" s="19">
        <v>192</v>
      </c>
      <c r="B194" s="19" t="s">
        <v>68</v>
      </c>
      <c r="C194" s="20">
        <v>41001901222837</v>
      </c>
      <c r="D194" s="19" t="s">
        <v>4</v>
      </c>
      <c r="E194" s="19" t="s">
        <v>4</v>
      </c>
      <c r="F194" s="19" t="s">
        <v>40</v>
      </c>
      <c r="G194" s="19" t="s">
        <v>49</v>
      </c>
      <c r="H194" s="19"/>
    </row>
    <row r="195" spans="1:8" ht="13.5" customHeight="1" x14ac:dyDescent="0.35">
      <c r="A195" s="19">
        <v>193</v>
      </c>
      <c r="B195" s="19" t="s">
        <v>68</v>
      </c>
      <c r="C195" s="20">
        <v>41001901222838</v>
      </c>
      <c r="D195" s="19" t="s">
        <v>4</v>
      </c>
      <c r="E195" s="19" t="s">
        <v>4</v>
      </c>
      <c r="F195" s="19" t="s">
        <v>40</v>
      </c>
      <c r="G195" s="19" t="s">
        <v>49</v>
      </c>
      <c r="H195" s="19"/>
    </row>
    <row r="196" spans="1:8" ht="13.5" customHeight="1" x14ac:dyDescent="0.35">
      <c r="A196" s="19">
        <v>194</v>
      </c>
      <c r="B196" s="19" t="s">
        <v>68</v>
      </c>
      <c r="C196" s="20">
        <v>41001901222876</v>
      </c>
      <c r="D196" s="19" t="s">
        <v>4</v>
      </c>
      <c r="E196" s="19" t="s">
        <v>4</v>
      </c>
      <c r="F196" s="19" t="s">
        <v>40</v>
      </c>
      <c r="G196" s="19" t="s">
        <v>49</v>
      </c>
      <c r="H196" s="19"/>
    </row>
    <row r="197" spans="1:8" ht="13.5" customHeight="1" x14ac:dyDescent="0.35">
      <c r="A197" s="19">
        <v>195</v>
      </c>
      <c r="B197" s="19" t="s">
        <v>68</v>
      </c>
      <c r="C197" s="20">
        <v>41001901222167</v>
      </c>
      <c r="D197" s="19" t="s">
        <v>4</v>
      </c>
      <c r="E197" s="19" t="s">
        <v>4</v>
      </c>
      <c r="F197" s="19" t="s">
        <v>40</v>
      </c>
      <c r="G197" s="19" t="s">
        <v>49</v>
      </c>
      <c r="H197" s="19"/>
    </row>
    <row r="198" spans="1:8" ht="13.5" customHeight="1" x14ac:dyDescent="0.35">
      <c r="A198" s="19">
        <v>196</v>
      </c>
      <c r="B198" s="19" t="s">
        <v>68</v>
      </c>
      <c r="C198" s="20">
        <v>41001901220009</v>
      </c>
      <c r="D198" s="19" t="s">
        <v>4</v>
      </c>
      <c r="E198" s="19" t="s">
        <v>4</v>
      </c>
      <c r="F198" s="19" t="s">
        <v>40</v>
      </c>
      <c r="G198" s="19" t="s">
        <v>88</v>
      </c>
      <c r="H198" s="23" t="s">
        <v>93</v>
      </c>
    </row>
    <row r="199" spans="1:8" ht="13.5" customHeight="1" x14ac:dyDescent="0.35">
      <c r="A199" s="19">
        <v>197</v>
      </c>
      <c r="B199" s="19" t="s">
        <v>68</v>
      </c>
      <c r="C199" s="20">
        <v>41001901220143</v>
      </c>
      <c r="D199" s="19" t="s">
        <v>4</v>
      </c>
      <c r="E199" s="19" t="s">
        <v>4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9">
        <v>198</v>
      </c>
      <c r="B200" s="19" t="s">
        <v>68</v>
      </c>
      <c r="C200" s="20">
        <v>41001901222173</v>
      </c>
      <c r="D200" s="19" t="s">
        <v>4</v>
      </c>
      <c r="E200" s="19" t="s">
        <v>4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9">
        <v>199</v>
      </c>
      <c r="B201" s="19" t="s">
        <v>68</v>
      </c>
      <c r="C201" s="20">
        <v>41001901220145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9">
        <v>200</v>
      </c>
      <c r="B202" s="19" t="s">
        <v>68</v>
      </c>
      <c r="C202" s="20">
        <v>41001901222203</v>
      </c>
      <c r="D202" s="19" t="s">
        <v>4</v>
      </c>
      <c r="E202" s="19" t="s">
        <v>4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9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9">
        <v>202</v>
      </c>
      <c r="B204" s="19" t="s">
        <v>68</v>
      </c>
      <c r="C204" s="20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9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9">
        <v>204</v>
      </c>
      <c r="B206" s="19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9">
        <v>205</v>
      </c>
      <c r="B207" s="19" t="s">
        <v>68</v>
      </c>
      <c r="C207" s="20">
        <v>41001901222806</v>
      </c>
      <c r="D207" s="19" t="s">
        <v>4</v>
      </c>
      <c r="E207" s="19" t="s">
        <v>4</v>
      </c>
      <c r="F207" s="19" t="s">
        <v>40</v>
      </c>
      <c r="G207" s="19" t="s">
        <v>86</v>
      </c>
      <c r="H207" s="19" t="s">
        <v>94</v>
      </c>
    </row>
    <row r="208" spans="1:8" ht="13.5" customHeight="1" x14ac:dyDescent="0.35">
      <c r="A208" s="19">
        <v>206</v>
      </c>
      <c r="B208" s="19" t="s">
        <v>22</v>
      </c>
      <c r="C208" s="20">
        <v>41001901220043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</row>
    <row r="209" spans="1:8" ht="13.5" customHeight="1" x14ac:dyDescent="0.35">
      <c r="A209" s="19">
        <v>207</v>
      </c>
      <c r="B209" s="19" t="s">
        <v>22</v>
      </c>
      <c r="C209" s="20">
        <v>41001901220044</v>
      </c>
      <c r="D209" s="19" t="s">
        <v>4</v>
      </c>
      <c r="E209" s="19" t="s">
        <v>4</v>
      </c>
      <c r="F209" s="19" t="s">
        <v>40</v>
      </c>
      <c r="G209" s="19" t="s">
        <v>49</v>
      </c>
      <c r="H209" s="19"/>
    </row>
    <row r="210" spans="1:8" ht="13.5" customHeight="1" x14ac:dyDescent="0.35">
      <c r="A210" s="19">
        <v>208</v>
      </c>
      <c r="B210" s="19" t="s">
        <v>22</v>
      </c>
      <c r="C210" s="20">
        <v>41001901220087</v>
      </c>
      <c r="D210" s="19" t="s">
        <v>4</v>
      </c>
      <c r="E210" s="19" t="s">
        <v>4</v>
      </c>
      <c r="F210" s="19" t="s">
        <v>40</v>
      </c>
      <c r="G210" s="19" t="s">
        <v>49</v>
      </c>
      <c r="H210" s="19"/>
    </row>
    <row r="211" spans="1:8" ht="13.5" customHeight="1" x14ac:dyDescent="0.35">
      <c r="A211" s="19">
        <v>209</v>
      </c>
      <c r="B211" s="19" t="s">
        <v>22</v>
      </c>
      <c r="C211" s="20">
        <v>41001901222012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9">
        <v>210</v>
      </c>
      <c r="B212" s="19" t="s">
        <v>22</v>
      </c>
      <c r="C212" s="20">
        <v>41001901222027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9">
        <v>211</v>
      </c>
      <c r="B213" s="19" t="s">
        <v>22</v>
      </c>
      <c r="C213" s="20">
        <v>41001901222037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9">
        <v>212</v>
      </c>
      <c r="B214" s="19" t="s">
        <v>22</v>
      </c>
      <c r="C214" s="20">
        <v>41001901222041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</row>
    <row r="215" spans="1:8" ht="13.5" customHeight="1" x14ac:dyDescent="0.35">
      <c r="A215" s="19">
        <v>213</v>
      </c>
      <c r="B215" s="19" t="s">
        <v>22</v>
      </c>
      <c r="C215" s="20">
        <v>41001901222054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ht="13.5" customHeight="1" x14ac:dyDescent="0.35">
      <c r="A216" s="19">
        <v>214</v>
      </c>
      <c r="B216" s="19" t="s">
        <v>22</v>
      </c>
      <c r="C216" s="20">
        <v>41001901222059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9">
        <v>215</v>
      </c>
      <c r="B217" s="19" t="s">
        <v>22</v>
      </c>
      <c r="C217" s="20">
        <v>41001901222067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9">
        <v>216</v>
      </c>
      <c r="B218" s="19" t="s">
        <v>22</v>
      </c>
      <c r="C218" s="20">
        <v>41001901222076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ht="13.5" customHeight="1" x14ac:dyDescent="0.35">
      <c r="A219" s="19">
        <v>217</v>
      </c>
      <c r="B219" s="19" t="s">
        <v>22</v>
      </c>
      <c r="C219" s="20">
        <v>41001901222077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ht="13.5" customHeight="1" x14ac:dyDescent="0.35">
      <c r="A220" s="19">
        <v>218</v>
      </c>
      <c r="B220" s="19" t="s">
        <v>22</v>
      </c>
      <c r="C220" s="20">
        <v>41001901222078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9">
        <v>219</v>
      </c>
      <c r="B221" s="19" t="s">
        <v>22</v>
      </c>
      <c r="C221" s="20">
        <v>41001901222096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9">
        <v>220</v>
      </c>
      <c r="B222" s="19" t="s">
        <v>22</v>
      </c>
      <c r="C222" s="20">
        <v>41001901222101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</row>
    <row r="223" spans="1:8" ht="13.5" customHeight="1" x14ac:dyDescent="0.35">
      <c r="A223" s="19">
        <v>221</v>
      </c>
      <c r="B223" s="19" t="s">
        <v>22</v>
      </c>
      <c r="C223" s="20">
        <v>41001901222102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9">
        <v>222</v>
      </c>
      <c r="B224" s="19" t="s">
        <v>22</v>
      </c>
      <c r="C224" s="20">
        <v>41001901222108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9">
        <v>223</v>
      </c>
      <c r="B225" s="19" t="s">
        <v>22</v>
      </c>
      <c r="C225" s="20">
        <v>41001901222109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ht="13.5" customHeight="1" x14ac:dyDescent="0.35">
      <c r="A226" s="19">
        <v>224</v>
      </c>
      <c r="B226" s="19" t="s">
        <v>22</v>
      </c>
      <c r="C226" s="20">
        <v>41001901222119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9">
        <v>225</v>
      </c>
      <c r="B227" s="19" t="s">
        <v>22</v>
      </c>
      <c r="C227" s="20">
        <v>41001901222129</v>
      </c>
      <c r="D227" s="19" t="s">
        <v>4</v>
      </c>
      <c r="E227" s="19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9">
        <v>226</v>
      </c>
      <c r="B228" s="19" t="s">
        <v>22</v>
      </c>
      <c r="C228" s="20">
        <v>41001901222245</v>
      </c>
      <c r="D228" s="19" t="s">
        <v>4</v>
      </c>
      <c r="E228" s="19" t="s">
        <v>4</v>
      </c>
      <c r="F228" s="19" t="s">
        <v>40</v>
      </c>
      <c r="G228" s="19" t="s">
        <v>49</v>
      </c>
      <c r="H228" s="19"/>
    </row>
    <row r="229" spans="1:8" ht="13.5" customHeight="1" x14ac:dyDescent="0.35">
      <c r="A229" s="19">
        <v>227</v>
      </c>
      <c r="B229" s="19" t="s">
        <v>22</v>
      </c>
      <c r="C229" s="20">
        <v>41001901222268</v>
      </c>
      <c r="D229" s="19" t="s">
        <v>4</v>
      </c>
      <c r="E229" s="19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9">
        <v>228</v>
      </c>
      <c r="B230" s="19" t="s">
        <v>22</v>
      </c>
      <c r="C230" s="20">
        <v>41001901222269</v>
      </c>
      <c r="D230" s="19" t="s">
        <v>4</v>
      </c>
      <c r="E230" s="19" t="s">
        <v>4</v>
      </c>
      <c r="F230" s="19" t="s">
        <v>40</v>
      </c>
      <c r="G230" s="19" t="s">
        <v>49</v>
      </c>
      <c r="H230" s="19"/>
    </row>
    <row r="231" spans="1:8" ht="13.5" customHeight="1" x14ac:dyDescent="0.35">
      <c r="A231" s="19">
        <v>229</v>
      </c>
      <c r="B231" s="19" t="s">
        <v>22</v>
      </c>
      <c r="C231" s="20">
        <v>41001901222271</v>
      </c>
      <c r="D231" s="19" t="s">
        <v>4</v>
      </c>
      <c r="E231" s="19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9">
        <v>230</v>
      </c>
      <c r="B232" s="19" t="s">
        <v>22</v>
      </c>
      <c r="C232" s="20">
        <v>41001901223086</v>
      </c>
      <c r="D232" s="19" t="s">
        <v>4</v>
      </c>
      <c r="E232" s="19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9">
        <v>231</v>
      </c>
      <c r="B233" s="19" t="s">
        <v>22</v>
      </c>
      <c r="C233" s="20">
        <v>41001901223330</v>
      </c>
      <c r="D233" s="19" t="s">
        <v>4</v>
      </c>
      <c r="E233" s="19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9">
        <v>232</v>
      </c>
      <c r="B234" s="19" t="s">
        <v>22</v>
      </c>
      <c r="C234" s="20">
        <v>41001901224649</v>
      </c>
      <c r="D234" s="19" t="s">
        <v>4</v>
      </c>
      <c r="E234" s="19" t="s">
        <v>4</v>
      </c>
      <c r="F234" s="19" t="s">
        <v>40</v>
      </c>
      <c r="G234" s="19" t="s">
        <v>49</v>
      </c>
      <c r="H234" s="19"/>
    </row>
    <row r="235" spans="1:8" ht="13.5" customHeight="1" x14ac:dyDescent="0.35">
      <c r="A235" s="19">
        <v>233</v>
      </c>
      <c r="B235" s="19" t="s">
        <v>22</v>
      </c>
      <c r="C235" s="20">
        <v>41001901224663</v>
      </c>
      <c r="D235" s="19" t="s">
        <v>4</v>
      </c>
      <c r="E235" s="19" t="s">
        <v>4</v>
      </c>
      <c r="F235" s="19" t="s">
        <v>40</v>
      </c>
      <c r="G235" s="19" t="s">
        <v>49</v>
      </c>
      <c r="H235" s="19"/>
    </row>
    <row r="236" spans="1:8" ht="13.5" customHeight="1" x14ac:dyDescent="0.35">
      <c r="A236" s="19">
        <v>234</v>
      </c>
      <c r="B236" s="19" t="s">
        <v>22</v>
      </c>
      <c r="C236" s="20">
        <v>41001901224665</v>
      </c>
      <c r="D236" s="19" t="s">
        <v>4</v>
      </c>
      <c r="E236" s="19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9">
        <v>235</v>
      </c>
      <c r="B237" s="19" t="s">
        <v>22</v>
      </c>
      <c r="C237" s="20">
        <v>41001901224667</v>
      </c>
      <c r="D237" s="19" t="s">
        <v>4</v>
      </c>
      <c r="E237" s="19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9">
        <v>236</v>
      </c>
      <c r="B238" s="19" t="s">
        <v>22</v>
      </c>
      <c r="C238" s="20">
        <v>41001901224676</v>
      </c>
      <c r="D238" s="19" t="s">
        <v>4</v>
      </c>
      <c r="E238" s="19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9">
        <v>237</v>
      </c>
      <c r="B239" s="19" t="s">
        <v>22</v>
      </c>
      <c r="C239" s="20">
        <v>41001901225465</v>
      </c>
      <c r="D239" s="19" t="s">
        <v>4</v>
      </c>
      <c r="E239" s="19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9">
        <v>238</v>
      </c>
      <c r="B240" s="19" t="s">
        <v>22</v>
      </c>
      <c r="C240" s="20">
        <v>41001901227040</v>
      </c>
      <c r="D240" s="19" t="s">
        <v>4</v>
      </c>
      <c r="E240" s="19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9">
        <v>239</v>
      </c>
      <c r="B241" s="19" t="s">
        <v>22</v>
      </c>
      <c r="C241" s="20">
        <v>41001901227046</v>
      </c>
      <c r="D241" s="19" t="s">
        <v>4</v>
      </c>
      <c r="E241" s="19" t="s">
        <v>4</v>
      </c>
      <c r="F241" s="19" t="s">
        <v>40</v>
      </c>
      <c r="G241" s="19" t="s">
        <v>49</v>
      </c>
      <c r="H241" s="19"/>
    </row>
    <row r="242" spans="1:8" ht="13.5" customHeight="1" x14ac:dyDescent="0.35">
      <c r="A242" s="19">
        <v>240</v>
      </c>
      <c r="B242" s="19" t="s">
        <v>22</v>
      </c>
      <c r="C242" s="20">
        <v>41001901227056</v>
      </c>
      <c r="D242" s="19" t="s">
        <v>4</v>
      </c>
      <c r="E242" s="19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9">
        <v>241</v>
      </c>
      <c r="B243" s="19" t="s">
        <v>22</v>
      </c>
      <c r="C243" s="20">
        <v>41001901227155</v>
      </c>
      <c r="D243" s="19" t="s">
        <v>4</v>
      </c>
      <c r="E243" s="19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9">
        <v>242</v>
      </c>
      <c r="B244" s="19" t="s">
        <v>22</v>
      </c>
      <c r="C244" s="20">
        <v>41001901227156</v>
      </c>
      <c r="D244" s="19" t="s">
        <v>4</v>
      </c>
      <c r="E244" s="19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9">
        <v>243</v>
      </c>
      <c r="B245" s="19" t="s">
        <v>22</v>
      </c>
      <c r="C245" s="20">
        <v>41001901222015</v>
      </c>
      <c r="D245" s="19" t="s">
        <v>4</v>
      </c>
      <c r="E245" s="19" t="s">
        <v>4</v>
      </c>
      <c r="F245" s="19" t="s">
        <v>40</v>
      </c>
      <c r="G245" s="19" t="s">
        <v>88</v>
      </c>
      <c r="H245" s="23" t="s">
        <v>93</v>
      </c>
    </row>
    <row r="246" spans="1:8" ht="13.5" customHeight="1" x14ac:dyDescent="0.35">
      <c r="A246" s="19">
        <v>244</v>
      </c>
      <c r="B246" s="19" t="s">
        <v>22</v>
      </c>
      <c r="C246" s="20">
        <v>41001901224650</v>
      </c>
      <c r="D246" s="19" t="s">
        <v>4</v>
      </c>
      <c r="E246" s="19" t="s">
        <v>4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9">
        <v>245</v>
      </c>
      <c r="B247" s="19" t="s">
        <v>22</v>
      </c>
      <c r="C247" s="20">
        <v>41001901222134</v>
      </c>
      <c r="D247" s="19" t="s">
        <v>4</v>
      </c>
      <c r="E247" s="19" t="s">
        <v>4</v>
      </c>
      <c r="F247" s="19" t="s">
        <v>40</v>
      </c>
      <c r="G247" s="19" t="s">
        <v>49</v>
      </c>
      <c r="H247" s="19"/>
    </row>
    <row r="248" spans="1:8" ht="13.5" customHeight="1" x14ac:dyDescent="0.35">
      <c r="A248" s="19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  <c r="H248" s="19"/>
    </row>
    <row r="249" spans="1:8" ht="13.5" customHeight="1" x14ac:dyDescent="0.35">
      <c r="A249" s="19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9">
        <v>248</v>
      </c>
      <c r="B250" s="19" t="s">
        <v>49</v>
      </c>
      <c r="C250" s="20">
        <v>41001901220150</v>
      </c>
      <c r="D250" s="19" t="s">
        <v>4</v>
      </c>
      <c r="E250" s="19" t="s">
        <v>4</v>
      </c>
      <c r="F250" s="19" t="s">
        <v>40</v>
      </c>
      <c r="G250" s="19" t="s">
        <v>85</v>
      </c>
      <c r="H250" s="19" t="s">
        <v>94</v>
      </c>
    </row>
    <row r="251" spans="1:8" ht="13.5" customHeight="1" x14ac:dyDescent="0.35">
      <c r="A251" s="19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9">
        <v>250</v>
      </c>
      <c r="B252" s="19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9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1FD1068E-121C-4D88-A300-7BE73D37BED1}"/>
  <conditionalFormatting sqref="C7">
    <cfRule type="cellIs" dxfId="2447" priority="22" operator="equal">
      <formula>"WT"</formula>
    </cfRule>
    <cfRule type="cellIs" dxfId="2446" priority="23" operator="equal">
      <formula>"Het"</formula>
    </cfRule>
    <cfRule type="cellIs" dxfId="2445" priority="24" operator="equal">
      <formula>"MT"</formula>
    </cfRule>
  </conditionalFormatting>
  <conditionalFormatting sqref="D3">
    <cfRule type="cellIs" dxfId="2444" priority="49" operator="equal">
      <formula>"WT"</formula>
    </cfRule>
    <cfRule type="cellIs" dxfId="2443" priority="50" operator="equal">
      <formula>"Het"</formula>
    </cfRule>
    <cfRule type="cellIs" dxfId="2442" priority="51" operator="equal">
      <formula>"MT"</formula>
    </cfRule>
  </conditionalFormatting>
  <conditionalFormatting sqref="C3">
    <cfRule type="cellIs" dxfId="2441" priority="46" operator="equal">
      <formula>"WT"</formula>
    </cfRule>
    <cfRule type="cellIs" dxfId="2440" priority="47" operator="equal">
      <formula>"Het"</formula>
    </cfRule>
    <cfRule type="cellIs" dxfId="2439" priority="48" operator="equal">
      <formula>"MT"</formula>
    </cfRule>
  </conditionalFormatting>
  <conditionalFormatting sqref="C4">
    <cfRule type="cellIs" dxfId="2438" priority="43" operator="equal">
      <formula>"WT"</formula>
    </cfRule>
    <cfRule type="cellIs" dxfId="2437" priority="44" operator="equal">
      <formula>"Het"</formula>
    </cfRule>
    <cfRule type="cellIs" dxfId="2436" priority="45" operator="equal">
      <formula>"MT"</formula>
    </cfRule>
  </conditionalFormatting>
  <conditionalFormatting sqref="D4">
    <cfRule type="cellIs" dxfId="2435" priority="40" operator="equal">
      <formula>"WT"</formula>
    </cfRule>
    <cfRule type="cellIs" dxfId="2434" priority="41" operator="equal">
      <formula>"Het"</formula>
    </cfRule>
    <cfRule type="cellIs" dxfId="2433" priority="42" operator="equal">
      <formula>"MT"</formula>
    </cfRule>
  </conditionalFormatting>
  <conditionalFormatting sqref="C6">
    <cfRule type="cellIs" dxfId="2432" priority="37" operator="equal">
      <formula>"WT"</formula>
    </cfRule>
    <cfRule type="cellIs" dxfId="2431" priority="38" operator="equal">
      <formula>"Het"</formula>
    </cfRule>
    <cfRule type="cellIs" dxfId="2430" priority="39" operator="equal">
      <formula>"MT"</formula>
    </cfRule>
  </conditionalFormatting>
  <conditionalFormatting sqref="D6">
    <cfRule type="cellIs" dxfId="2429" priority="34" operator="equal">
      <formula>"WT"</formula>
    </cfRule>
    <cfRule type="cellIs" dxfId="2428" priority="35" operator="equal">
      <formula>"Het"</formula>
    </cfRule>
    <cfRule type="cellIs" dxfId="2427" priority="36" operator="equal">
      <formula>"MT"</formula>
    </cfRule>
  </conditionalFormatting>
  <conditionalFormatting sqref="D5">
    <cfRule type="cellIs" dxfId="2426" priority="31" operator="equal">
      <formula>"WT"</formula>
    </cfRule>
    <cfRule type="cellIs" dxfId="2425" priority="32" operator="equal">
      <formula>"Het"</formula>
    </cfRule>
    <cfRule type="cellIs" dxfId="2424" priority="33" operator="equal">
      <formula>"MT"</formula>
    </cfRule>
  </conditionalFormatting>
  <conditionalFormatting sqref="C5">
    <cfRule type="cellIs" dxfId="2423" priority="28" operator="equal">
      <formula>"WT"</formula>
    </cfRule>
    <cfRule type="cellIs" dxfId="2422" priority="29" operator="equal">
      <formula>"Het"</formula>
    </cfRule>
    <cfRule type="cellIs" dxfId="2421" priority="30" operator="equal">
      <formula>"MT"</formula>
    </cfRule>
  </conditionalFormatting>
  <conditionalFormatting sqref="D7">
    <cfRule type="cellIs" dxfId="2420" priority="25" operator="equal">
      <formula>"WT"</formula>
    </cfRule>
    <cfRule type="cellIs" dxfId="2419" priority="26" operator="equal">
      <formula>"Het"</formula>
    </cfRule>
    <cfRule type="cellIs" dxfId="2418" priority="27" operator="equal">
      <formula>"MT"</formula>
    </cfRule>
  </conditionalFormatting>
  <conditionalFormatting sqref="C254:C1048576 C3:C125 C127:C154">
    <cfRule type="duplicateValues" dxfId="2417" priority="18"/>
  </conditionalFormatting>
  <conditionalFormatting sqref="C126">
    <cfRule type="duplicateValues" dxfId="2416" priority="17"/>
  </conditionalFormatting>
  <conditionalFormatting sqref="C155">
    <cfRule type="duplicateValues" dxfId="2415" priority="16"/>
  </conditionalFormatting>
  <conditionalFormatting sqref="C156">
    <cfRule type="cellIs" dxfId="2414" priority="13" operator="equal">
      <formula>"WT"</formula>
    </cfRule>
    <cfRule type="cellIs" dxfId="2413" priority="14" operator="equal">
      <formula>"Het"</formula>
    </cfRule>
    <cfRule type="cellIs" dxfId="2412" priority="15" operator="equal">
      <formula>"MT"</formula>
    </cfRule>
  </conditionalFormatting>
  <conditionalFormatting sqref="C156:C157">
    <cfRule type="duplicateValues" dxfId="2411" priority="12"/>
  </conditionalFormatting>
  <conditionalFormatting sqref="C158:C163">
    <cfRule type="duplicateValues" dxfId="2410" priority="11"/>
  </conditionalFormatting>
  <conditionalFormatting sqref="C164:C168">
    <cfRule type="duplicateValues" dxfId="2409" priority="9"/>
  </conditionalFormatting>
  <conditionalFormatting sqref="C2">
    <cfRule type="duplicateValues" dxfId="2408" priority="5"/>
  </conditionalFormatting>
  <conditionalFormatting sqref="G2">
    <cfRule type="cellIs" dxfId="2407" priority="1" operator="equal">
      <formula>"Disconcordant"</formula>
    </cfRule>
    <cfRule type="cellIs" dxfId="2406" priority="2" operator="equal">
      <formula>"Repeat Run"</formula>
    </cfRule>
    <cfRule type="cellIs" dxfId="2405" priority="3" operator="equal">
      <formula>"Failed on Agena"</formula>
    </cfRule>
    <cfRule type="cellIs" dxfId="2404" priority="4" operator="equal">
      <formula>"No PGxC"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3016-124B-41C9-820D-0F7E428542F6}">
  <dimension ref="A1:H254"/>
  <sheetViews>
    <sheetView workbookViewId="0">
      <selection activeCell="A2" sqref="A2"/>
    </sheetView>
  </sheetViews>
  <sheetFormatPr defaultRowHeight="14.5" x14ac:dyDescent="0.35"/>
  <cols>
    <col min="1" max="1" width="8.7265625" style="1"/>
    <col min="2" max="2" width="9.08984375" style="1" bestFit="1" customWidth="1"/>
    <col min="3" max="3" width="17.6328125" style="32" bestFit="1" customWidth="1"/>
    <col min="4" max="5" width="16.81640625" style="1" customWidth="1"/>
    <col min="6" max="6" width="21.36328125" style="1" bestFit="1" customWidth="1"/>
    <col min="7" max="7" width="60.453125" style="2" bestFit="1" customWidth="1"/>
    <col min="8" max="8" width="32.7265625" style="1" bestFit="1" customWidth="1"/>
  </cols>
  <sheetData>
    <row r="1" spans="1:8" x14ac:dyDescent="0.35">
      <c r="A1" s="42" t="s">
        <v>107</v>
      </c>
    </row>
    <row r="2" spans="1:8" ht="18.5" x14ac:dyDescent="0.35">
      <c r="A2" s="14" t="s">
        <v>57</v>
      </c>
      <c r="B2" s="14" t="s">
        <v>1</v>
      </c>
      <c r="C2" s="11" t="s">
        <v>2</v>
      </c>
      <c r="D2" s="15" t="s">
        <v>96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</row>
    <row r="4" spans="1:8" ht="13.5" customHeight="1" x14ac:dyDescent="0.35">
      <c r="A4" s="12">
        <v>2</v>
      </c>
      <c r="B4" s="19" t="s">
        <v>3</v>
      </c>
      <c r="C4" s="20">
        <v>41001901221312</v>
      </c>
      <c r="D4" s="19" t="s">
        <v>4</v>
      </c>
      <c r="E4" s="19" t="s">
        <v>4</v>
      </c>
      <c r="F4" s="19" t="s">
        <v>40</v>
      </c>
      <c r="G4" s="19" t="s">
        <v>49</v>
      </c>
      <c r="H4" s="19"/>
    </row>
    <row r="5" spans="1:8" ht="13.5" customHeight="1" x14ac:dyDescent="0.35">
      <c r="A5" s="12">
        <v>3</v>
      </c>
      <c r="B5" s="19" t="s">
        <v>3</v>
      </c>
      <c r="C5" s="20">
        <v>41001901221317</v>
      </c>
      <c r="D5" s="19" t="s">
        <v>4</v>
      </c>
      <c r="E5" s="19" t="s">
        <v>4</v>
      </c>
      <c r="F5" s="19" t="s">
        <v>40</v>
      </c>
      <c r="G5" s="19" t="s">
        <v>49</v>
      </c>
      <c r="H5" s="19"/>
    </row>
    <row r="6" spans="1:8" ht="13.5" customHeight="1" x14ac:dyDescent="0.35">
      <c r="A6" s="12">
        <v>4</v>
      </c>
      <c r="B6" s="19" t="s">
        <v>3</v>
      </c>
      <c r="C6" s="20">
        <v>41001901221319</v>
      </c>
      <c r="D6" s="19" t="s">
        <v>6</v>
      </c>
      <c r="E6" s="19" t="s">
        <v>6</v>
      </c>
      <c r="F6" s="19" t="s">
        <v>40</v>
      </c>
      <c r="G6" s="19" t="s">
        <v>49</v>
      </c>
      <c r="H6" s="19"/>
    </row>
    <row r="7" spans="1:8" ht="13.5" customHeight="1" x14ac:dyDescent="0.35">
      <c r="A7" s="12">
        <v>5</v>
      </c>
      <c r="B7" s="19" t="s">
        <v>3</v>
      </c>
      <c r="C7" s="20">
        <v>41001901221320</v>
      </c>
      <c r="D7" s="19" t="s">
        <v>6</v>
      </c>
      <c r="E7" s="19" t="s">
        <v>6</v>
      </c>
      <c r="F7" s="19" t="s">
        <v>40</v>
      </c>
      <c r="G7" s="19" t="s">
        <v>49</v>
      </c>
      <c r="H7" s="19"/>
    </row>
    <row r="8" spans="1:8" ht="13.5" customHeight="1" x14ac:dyDescent="0.35">
      <c r="A8" s="12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ht="13.5" customHeight="1" x14ac:dyDescent="0.35">
      <c r="A9" s="12">
        <v>7</v>
      </c>
      <c r="B9" s="19" t="s">
        <v>3</v>
      </c>
      <c r="C9" s="20">
        <v>41001901221341</v>
      </c>
      <c r="D9" s="19" t="s">
        <v>6</v>
      </c>
      <c r="E9" s="19" t="s">
        <v>6</v>
      </c>
      <c r="F9" s="19" t="s">
        <v>40</v>
      </c>
      <c r="G9" s="19" t="s">
        <v>49</v>
      </c>
      <c r="H9" s="19"/>
    </row>
    <row r="10" spans="1:8" ht="13.5" customHeight="1" x14ac:dyDescent="0.35">
      <c r="A10" s="12">
        <v>8</v>
      </c>
      <c r="B10" s="19" t="s">
        <v>3</v>
      </c>
      <c r="C10" s="20">
        <v>41001901221342</v>
      </c>
      <c r="D10" s="19" t="s">
        <v>5</v>
      </c>
      <c r="E10" s="19" t="s">
        <v>5</v>
      </c>
      <c r="F10" s="19" t="s">
        <v>40</v>
      </c>
      <c r="G10" s="19" t="s">
        <v>49</v>
      </c>
      <c r="H10" s="19"/>
    </row>
    <row r="11" spans="1:8" ht="13.5" customHeight="1" x14ac:dyDescent="0.35">
      <c r="A11" s="12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</row>
    <row r="12" spans="1:8" ht="13.5" customHeight="1" x14ac:dyDescent="0.35">
      <c r="A12" s="12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</row>
    <row r="13" spans="1:8" ht="13.5" customHeight="1" x14ac:dyDescent="0.35">
      <c r="A13" s="12">
        <v>11</v>
      </c>
      <c r="B13" s="19" t="s">
        <v>3</v>
      </c>
      <c r="C13" s="20">
        <v>41001901222111</v>
      </c>
      <c r="D13" s="19" t="s">
        <v>6</v>
      </c>
      <c r="E13" s="19" t="s">
        <v>6</v>
      </c>
      <c r="F13" s="19" t="s">
        <v>40</v>
      </c>
      <c r="G13" s="19" t="s">
        <v>49</v>
      </c>
      <c r="H13" s="19"/>
    </row>
    <row r="14" spans="1:8" ht="13.5" customHeight="1" x14ac:dyDescent="0.35">
      <c r="A14" s="12">
        <v>12</v>
      </c>
      <c r="B14" s="19" t="s">
        <v>3</v>
      </c>
      <c r="C14" s="20">
        <v>41001901222126</v>
      </c>
      <c r="D14" s="19" t="s">
        <v>5</v>
      </c>
      <c r="E14" s="19" t="s">
        <v>5</v>
      </c>
      <c r="F14" s="19" t="s">
        <v>40</v>
      </c>
      <c r="G14" s="19" t="s">
        <v>49</v>
      </c>
      <c r="H14" s="19"/>
    </row>
    <row r="15" spans="1:8" ht="13.5" customHeight="1" x14ac:dyDescent="0.35">
      <c r="A15" s="12">
        <v>13</v>
      </c>
      <c r="B15" s="19" t="s">
        <v>3</v>
      </c>
      <c r="C15" s="20">
        <v>41001901222137</v>
      </c>
      <c r="D15" s="19" t="s">
        <v>6</v>
      </c>
      <c r="E15" s="19" t="s">
        <v>6</v>
      </c>
      <c r="F15" s="19" t="s">
        <v>40</v>
      </c>
      <c r="G15" s="19" t="s">
        <v>49</v>
      </c>
      <c r="H15" s="19"/>
    </row>
    <row r="16" spans="1:8" ht="13.5" customHeight="1" x14ac:dyDescent="0.35">
      <c r="A16" s="12">
        <v>14</v>
      </c>
      <c r="B16" s="19" t="s">
        <v>3</v>
      </c>
      <c r="C16" s="20">
        <v>41001901222138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</row>
    <row r="17" spans="1:8" ht="13.5" customHeight="1" x14ac:dyDescent="0.35">
      <c r="A17" s="12">
        <v>15</v>
      </c>
      <c r="B17" s="19" t="s">
        <v>3</v>
      </c>
      <c r="C17" s="20">
        <v>41001901222166</v>
      </c>
      <c r="D17" s="19" t="s">
        <v>6</v>
      </c>
      <c r="E17" s="19" t="s">
        <v>6</v>
      </c>
      <c r="F17" s="19" t="s">
        <v>40</v>
      </c>
      <c r="G17" s="19" t="s">
        <v>91</v>
      </c>
      <c r="H17" s="23" t="s">
        <v>93</v>
      </c>
    </row>
    <row r="18" spans="1:8" ht="13.5" customHeight="1" x14ac:dyDescent="0.35">
      <c r="A18" s="12">
        <v>16</v>
      </c>
      <c r="B18" s="19" t="s">
        <v>3</v>
      </c>
      <c r="C18" s="20">
        <v>41001901222607</v>
      </c>
      <c r="D18" s="19" t="s">
        <v>6</v>
      </c>
      <c r="E18" s="19" t="s">
        <v>6</v>
      </c>
      <c r="F18" s="19" t="s">
        <v>40</v>
      </c>
      <c r="G18" s="19" t="s">
        <v>49</v>
      </c>
      <c r="H18" s="19"/>
    </row>
    <row r="19" spans="1:8" ht="13.5" customHeight="1" x14ac:dyDescent="0.35">
      <c r="A19" s="12">
        <v>17</v>
      </c>
      <c r="B19" s="19" t="s">
        <v>3</v>
      </c>
      <c r="C19" s="20">
        <v>41001901222614</v>
      </c>
      <c r="D19" s="19" t="s">
        <v>5</v>
      </c>
      <c r="E19" s="19" t="s">
        <v>5</v>
      </c>
      <c r="F19" s="19" t="s">
        <v>40</v>
      </c>
      <c r="G19" s="19" t="s">
        <v>49</v>
      </c>
      <c r="H19" s="19"/>
    </row>
    <row r="20" spans="1:8" ht="13.5" customHeight="1" x14ac:dyDescent="0.35">
      <c r="A20" s="12">
        <v>18</v>
      </c>
      <c r="B20" s="19" t="s">
        <v>3</v>
      </c>
      <c r="C20" s="20">
        <v>41001901225389</v>
      </c>
      <c r="D20" s="19" t="s">
        <v>6</v>
      </c>
      <c r="E20" s="19" t="s">
        <v>6</v>
      </c>
      <c r="F20" s="19" t="s">
        <v>40</v>
      </c>
      <c r="G20" s="19" t="s">
        <v>49</v>
      </c>
      <c r="H20" s="19"/>
    </row>
    <row r="21" spans="1:8" ht="13.5" customHeight="1" x14ac:dyDescent="0.35">
      <c r="A21" s="12">
        <v>19</v>
      </c>
      <c r="B21" s="19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2">
        <v>20</v>
      </c>
      <c r="B22" s="19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2">
        <v>21</v>
      </c>
      <c r="B23" s="19" t="s">
        <v>3</v>
      </c>
      <c r="C23" s="21">
        <v>41001901221311</v>
      </c>
      <c r="D23" s="22" t="s">
        <v>6</v>
      </c>
      <c r="E23" s="22" t="s">
        <v>6</v>
      </c>
      <c r="F23" s="19" t="s">
        <v>40</v>
      </c>
      <c r="G23" s="19" t="s">
        <v>49</v>
      </c>
      <c r="H23" s="19"/>
    </row>
    <row r="24" spans="1:8" ht="13.5" customHeight="1" x14ac:dyDescent="0.35">
      <c r="A24" s="12">
        <v>22</v>
      </c>
      <c r="B24" s="19" t="s">
        <v>3</v>
      </c>
      <c r="C24" s="21">
        <v>41001901222073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2">
        <v>23</v>
      </c>
      <c r="B25" s="19" t="s">
        <v>3</v>
      </c>
      <c r="C25" s="21">
        <v>41001901222074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2">
        <v>24</v>
      </c>
      <c r="B26" s="19" t="s">
        <v>3</v>
      </c>
      <c r="C26" s="21">
        <v>41001901222090</v>
      </c>
      <c r="D26" s="22" t="s">
        <v>4</v>
      </c>
      <c r="E26" s="22" t="s">
        <v>4</v>
      </c>
      <c r="F26" s="19" t="s">
        <v>40</v>
      </c>
      <c r="G26" s="19" t="s">
        <v>49</v>
      </c>
      <c r="H26" s="19"/>
    </row>
    <row r="27" spans="1:8" ht="13.5" customHeight="1" x14ac:dyDescent="0.35">
      <c r="A27" s="12">
        <v>25</v>
      </c>
      <c r="B27" s="19" t="s">
        <v>3</v>
      </c>
      <c r="C27" s="21">
        <v>41001901222091</v>
      </c>
      <c r="D27" s="22" t="s">
        <v>6</v>
      </c>
      <c r="E27" s="22" t="s">
        <v>6</v>
      </c>
      <c r="F27" s="19" t="s">
        <v>40</v>
      </c>
      <c r="G27" s="19" t="s">
        <v>49</v>
      </c>
      <c r="H27" s="19"/>
    </row>
    <row r="28" spans="1:8" ht="13.5" customHeight="1" x14ac:dyDescent="0.35">
      <c r="A28" s="12">
        <v>26</v>
      </c>
      <c r="B28" s="19" t="s">
        <v>3</v>
      </c>
      <c r="C28" s="21">
        <v>41001901222135</v>
      </c>
      <c r="D28" s="22" t="s">
        <v>6</v>
      </c>
      <c r="E28" s="22" t="s">
        <v>6</v>
      </c>
      <c r="F28" s="19" t="s">
        <v>40</v>
      </c>
      <c r="G28" s="19" t="s">
        <v>49</v>
      </c>
      <c r="H28" s="19"/>
    </row>
    <row r="29" spans="1:8" ht="13.5" customHeight="1" x14ac:dyDescent="0.35">
      <c r="A29" s="12">
        <v>27</v>
      </c>
      <c r="B29" s="19" t="s">
        <v>3</v>
      </c>
      <c r="C29" s="21">
        <v>41001901222139</v>
      </c>
      <c r="D29" s="22" t="s">
        <v>6</v>
      </c>
      <c r="E29" s="22" t="s">
        <v>6</v>
      </c>
      <c r="F29" s="19" t="s">
        <v>40</v>
      </c>
      <c r="G29" s="19" t="s">
        <v>49</v>
      </c>
      <c r="H29" s="19"/>
    </row>
    <row r="30" spans="1:8" ht="13.5" customHeight="1" x14ac:dyDescent="0.35">
      <c r="A30" s="12">
        <v>28</v>
      </c>
      <c r="B30" s="19" t="s">
        <v>3</v>
      </c>
      <c r="C30" s="21">
        <v>41001901222148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2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2">
        <v>30</v>
      </c>
      <c r="B32" s="19" t="s">
        <v>3</v>
      </c>
      <c r="C32" s="21">
        <v>41001901222150</v>
      </c>
      <c r="D32" s="22" t="s">
        <v>4</v>
      </c>
      <c r="E32" s="22" t="s">
        <v>4</v>
      </c>
      <c r="F32" s="19" t="s">
        <v>40</v>
      </c>
      <c r="G32" s="19" t="s">
        <v>88</v>
      </c>
      <c r="H32" s="23" t="s">
        <v>93</v>
      </c>
    </row>
    <row r="33" spans="1:8" ht="13.5" customHeight="1" x14ac:dyDescent="0.35">
      <c r="A33" s="12">
        <v>31</v>
      </c>
      <c r="B33" s="19" t="s">
        <v>3</v>
      </c>
      <c r="C33" s="21">
        <v>41001901223339</v>
      </c>
      <c r="D33" s="22" t="s">
        <v>6</v>
      </c>
      <c r="E33" s="22" t="s">
        <v>6</v>
      </c>
      <c r="F33" s="19" t="s">
        <v>40</v>
      </c>
      <c r="G33" s="19" t="s">
        <v>49</v>
      </c>
      <c r="H33" s="19"/>
    </row>
    <row r="34" spans="1:8" ht="13.5" customHeight="1" x14ac:dyDescent="0.35">
      <c r="A34" s="12">
        <v>32</v>
      </c>
      <c r="B34" s="19" t="s">
        <v>3</v>
      </c>
      <c r="C34" s="21">
        <v>41001901225396</v>
      </c>
      <c r="D34" s="22" t="s">
        <v>5</v>
      </c>
      <c r="E34" s="22" t="s">
        <v>5</v>
      </c>
      <c r="F34" s="19" t="s">
        <v>40</v>
      </c>
      <c r="G34" s="19" t="s">
        <v>49</v>
      </c>
      <c r="H34" s="19"/>
    </row>
    <row r="35" spans="1:8" ht="13.5" customHeight="1" x14ac:dyDescent="0.35">
      <c r="A35" s="12">
        <v>33</v>
      </c>
      <c r="B35" s="19" t="s">
        <v>3</v>
      </c>
      <c r="C35" s="21">
        <v>41001901222110</v>
      </c>
      <c r="D35" s="22" t="s">
        <v>5</v>
      </c>
      <c r="E35" s="22" t="s">
        <v>5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1">
        <v>41001901222099</v>
      </c>
      <c r="D36" s="22" t="s">
        <v>6</v>
      </c>
      <c r="E36" s="19" t="s">
        <v>6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1">
        <v>41001901222098</v>
      </c>
      <c r="D37" s="19" t="s">
        <v>41</v>
      </c>
      <c r="E37" s="19" t="s">
        <v>6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</row>
    <row r="39" spans="1:8" ht="13.5" customHeight="1" x14ac:dyDescent="0.35">
      <c r="A39" s="12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</row>
    <row r="40" spans="1:8" ht="13.5" customHeight="1" x14ac:dyDescent="0.35">
      <c r="A40" s="12">
        <v>38</v>
      </c>
      <c r="B40" s="19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</row>
    <row r="41" spans="1:8" ht="13.5" customHeight="1" x14ac:dyDescent="0.35">
      <c r="A41" s="12">
        <v>39</v>
      </c>
      <c r="B41" s="19" t="s">
        <v>7</v>
      </c>
      <c r="C41" s="21">
        <v>41001901222228</v>
      </c>
      <c r="D41" s="19" t="s">
        <v>5</v>
      </c>
      <c r="E41" s="19" t="s">
        <v>5</v>
      </c>
      <c r="F41" s="19" t="s">
        <v>40</v>
      </c>
      <c r="G41" s="19" t="s">
        <v>49</v>
      </c>
      <c r="H41" s="19"/>
    </row>
    <row r="42" spans="1:8" ht="13.5" customHeight="1" x14ac:dyDescent="0.35">
      <c r="A42" s="12">
        <v>40</v>
      </c>
      <c r="B42" s="19" t="s">
        <v>7</v>
      </c>
      <c r="C42" s="20">
        <v>41001901225795</v>
      </c>
      <c r="D42" s="19" t="s">
        <v>6</v>
      </c>
      <c r="E42" s="19" t="s">
        <v>6</v>
      </c>
      <c r="F42" s="19" t="s">
        <v>40</v>
      </c>
      <c r="G42" s="19" t="s">
        <v>49</v>
      </c>
      <c r="H42" s="19"/>
    </row>
    <row r="43" spans="1:8" ht="13.5" customHeight="1" x14ac:dyDescent="0.35">
      <c r="A43" s="12">
        <v>41</v>
      </c>
      <c r="B43" s="19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2">
        <v>42</v>
      </c>
      <c r="B44" s="19" t="s">
        <v>7</v>
      </c>
      <c r="C44" s="20" t="s">
        <v>9</v>
      </c>
      <c r="D44" s="19" t="s">
        <v>5</v>
      </c>
      <c r="E44" s="19" t="s">
        <v>5</v>
      </c>
      <c r="F44" s="19" t="s">
        <v>40</v>
      </c>
      <c r="G44" s="19" t="s">
        <v>49</v>
      </c>
      <c r="H44" s="19"/>
    </row>
    <row r="45" spans="1:8" ht="13.5" customHeight="1" x14ac:dyDescent="0.35">
      <c r="A45" s="12">
        <v>43</v>
      </c>
      <c r="B45" s="19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2">
        <v>44</v>
      </c>
      <c r="B46" s="19" t="s">
        <v>7</v>
      </c>
      <c r="C46" s="20" t="s">
        <v>11</v>
      </c>
      <c r="D46" s="19" t="s">
        <v>6</v>
      </c>
      <c r="E46" s="19" t="s">
        <v>6</v>
      </c>
      <c r="F46" s="19" t="s">
        <v>40</v>
      </c>
      <c r="G46" s="19" t="s">
        <v>49</v>
      </c>
      <c r="H46" s="19"/>
    </row>
    <row r="47" spans="1:8" ht="13.5" customHeight="1" x14ac:dyDescent="0.35">
      <c r="A47" s="12">
        <v>45</v>
      </c>
      <c r="B47" s="19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2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2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2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2">
        <v>49</v>
      </c>
      <c r="B51" s="19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2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2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2">
        <v>52</v>
      </c>
      <c r="B54" s="19" t="s">
        <v>7</v>
      </c>
      <c r="C54" s="21">
        <v>41001901220025</v>
      </c>
      <c r="D54" s="22" t="s">
        <v>6</v>
      </c>
      <c r="E54" s="22" t="s">
        <v>6</v>
      </c>
      <c r="F54" s="19" t="s">
        <v>40</v>
      </c>
      <c r="G54" s="19" t="s">
        <v>49</v>
      </c>
      <c r="H54" s="19"/>
    </row>
    <row r="55" spans="1:8" ht="13.5" customHeight="1" x14ac:dyDescent="0.35">
      <c r="A55" s="12">
        <v>53</v>
      </c>
      <c r="B55" s="19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2">
        <v>54</v>
      </c>
      <c r="B56" s="19" t="s">
        <v>7</v>
      </c>
      <c r="C56" s="21">
        <v>41001901220078</v>
      </c>
      <c r="D56" s="22" t="s">
        <v>4</v>
      </c>
      <c r="E56" s="22" t="s">
        <v>4</v>
      </c>
      <c r="F56" s="19" t="s">
        <v>40</v>
      </c>
      <c r="G56" s="19" t="s">
        <v>49</v>
      </c>
      <c r="H56" s="19"/>
    </row>
    <row r="57" spans="1:8" ht="13.5" customHeight="1" x14ac:dyDescent="0.35">
      <c r="A57" s="12">
        <v>55</v>
      </c>
      <c r="B57" s="19" t="s">
        <v>7</v>
      </c>
      <c r="C57" s="21">
        <v>41001901220108</v>
      </c>
      <c r="D57" s="22" t="s">
        <v>6</v>
      </c>
      <c r="E57" s="22" t="s">
        <v>6</v>
      </c>
      <c r="F57" s="19" t="s">
        <v>40</v>
      </c>
      <c r="G57" s="19" t="s">
        <v>49</v>
      </c>
      <c r="H57" s="19"/>
    </row>
    <row r="58" spans="1:8" ht="13.5" customHeight="1" x14ac:dyDescent="0.35">
      <c r="A58" s="12">
        <v>56</v>
      </c>
      <c r="B58" s="19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9" t="s">
        <v>49</v>
      </c>
      <c r="H58" s="19"/>
    </row>
    <row r="59" spans="1:8" ht="13.5" customHeight="1" x14ac:dyDescent="0.35">
      <c r="A59" s="12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2">
        <v>58</v>
      </c>
      <c r="B60" s="19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2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2">
        <v>60</v>
      </c>
      <c r="B62" s="19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2">
        <v>61</v>
      </c>
      <c r="B63" s="19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2">
        <v>62</v>
      </c>
      <c r="B64" s="19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2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2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2">
        <v>65</v>
      </c>
      <c r="B67" s="19" t="s">
        <v>7</v>
      </c>
      <c r="C67" s="21">
        <v>41001901222080</v>
      </c>
      <c r="D67" s="22" t="s">
        <v>6</v>
      </c>
      <c r="E67" s="22" t="s">
        <v>6</v>
      </c>
      <c r="F67" s="19" t="s">
        <v>40</v>
      </c>
      <c r="G67" s="19" t="s">
        <v>49</v>
      </c>
      <c r="H67" s="19"/>
    </row>
    <row r="68" spans="1:8" ht="13.5" customHeight="1" x14ac:dyDescent="0.35">
      <c r="A68" s="12">
        <v>66</v>
      </c>
      <c r="B68" s="19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9" t="s">
        <v>49</v>
      </c>
      <c r="H68" s="19"/>
    </row>
    <row r="69" spans="1:8" ht="13.5" customHeight="1" x14ac:dyDescent="0.35">
      <c r="A69" s="12">
        <v>67</v>
      </c>
      <c r="B69" s="19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2">
        <v>68</v>
      </c>
      <c r="B70" s="19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9" t="s">
        <v>49</v>
      </c>
      <c r="H70" s="19"/>
    </row>
    <row r="71" spans="1:8" ht="13.5" customHeight="1" x14ac:dyDescent="0.35">
      <c r="A71" s="12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2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2">
        <v>71</v>
      </c>
      <c r="B73" s="19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2">
        <v>72</v>
      </c>
      <c r="B74" s="19" t="s">
        <v>7</v>
      </c>
      <c r="C74" s="21">
        <v>41001901222700</v>
      </c>
      <c r="D74" s="22" t="s">
        <v>4</v>
      </c>
      <c r="E74" s="22" t="s">
        <v>4</v>
      </c>
      <c r="F74" s="19" t="s">
        <v>40</v>
      </c>
      <c r="G74" s="19" t="s">
        <v>49</v>
      </c>
      <c r="H74" s="19"/>
    </row>
    <row r="75" spans="1:8" ht="13.5" customHeight="1" x14ac:dyDescent="0.35">
      <c r="A75" s="12">
        <v>73</v>
      </c>
      <c r="B75" s="19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2">
        <v>74</v>
      </c>
      <c r="B76" s="19" t="s">
        <v>7</v>
      </c>
      <c r="C76" s="21">
        <v>41001901224654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2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2">
        <v>76</v>
      </c>
      <c r="B78" s="19" t="s">
        <v>7</v>
      </c>
      <c r="C78" s="21" t="s">
        <v>23</v>
      </c>
      <c r="D78" s="22" t="s">
        <v>6</v>
      </c>
      <c r="E78" s="22" t="s">
        <v>6</v>
      </c>
      <c r="F78" s="19" t="s">
        <v>40</v>
      </c>
      <c r="G78" s="19" t="s">
        <v>49</v>
      </c>
      <c r="H78" s="19"/>
    </row>
    <row r="79" spans="1:8" ht="13.5" customHeight="1" x14ac:dyDescent="0.35">
      <c r="A79" s="12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2">
        <v>78</v>
      </c>
      <c r="B80" s="19" t="s">
        <v>7</v>
      </c>
      <c r="C80" s="21" t="s">
        <v>26</v>
      </c>
      <c r="D80" s="22" t="s">
        <v>4</v>
      </c>
      <c r="E80" s="22" t="s">
        <v>4</v>
      </c>
      <c r="F80" s="19" t="s">
        <v>40</v>
      </c>
      <c r="G80" s="19" t="s">
        <v>49</v>
      </c>
      <c r="H80" s="19"/>
    </row>
    <row r="81" spans="1:8" ht="13.5" customHeight="1" x14ac:dyDescent="0.35">
      <c r="A81" s="12">
        <v>79</v>
      </c>
      <c r="B81" s="19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2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2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2">
        <v>82</v>
      </c>
      <c r="B84" s="19" t="s">
        <v>7</v>
      </c>
      <c r="C84" s="21" t="s">
        <v>30</v>
      </c>
      <c r="D84" s="22" t="s">
        <v>6</v>
      </c>
      <c r="E84" s="22" t="s">
        <v>6</v>
      </c>
      <c r="F84" s="19" t="s">
        <v>40</v>
      </c>
      <c r="G84" s="19" t="s">
        <v>49</v>
      </c>
      <c r="H84" s="19"/>
    </row>
    <row r="85" spans="1:8" ht="13.5" customHeight="1" x14ac:dyDescent="0.35">
      <c r="A85" s="12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2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2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2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2">
        <v>87</v>
      </c>
      <c r="B89" s="19" t="s">
        <v>7</v>
      </c>
      <c r="C89" s="21" t="s">
        <v>35</v>
      </c>
      <c r="D89" s="22" t="s">
        <v>4</v>
      </c>
      <c r="E89" s="22" t="s">
        <v>4</v>
      </c>
      <c r="F89" s="19" t="s">
        <v>40</v>
      </c>
      <c r="G89" s="19" t="s">
        <v>49</v>
      </c>
      <c r="H89" s="19"/>
    </row>
    <row r="90" spans="1:8" ht="13.5" customHeight="1" x14ac:dyDescent="0.35">
      <c r="A90" s="12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2">
        <v>89</v>
      </c>
      <c r="B91" s="19" t="s">
        <v>7</v>
      </c>
      <c r="C91" s="21" t="s">
        <v>37</v>
      </c>
      <c r="D91" s="22" t="s">
        <v>5</v>
      </c>
      <c r="E91" s="22" t="s">
        <v>5</v>
      </c>
      <c r="F91" s="19" t="s">
        <v>40</v>
      </c>
      <c r="G91" s="19" t="s">
        <v>49</v>
      </c>
      <c r="H91" s="19"/>
    </row>
    <row r="92" spans="1:8" ht="13.5" customHeight="1" x14ac:dyDescent="0.35">
      <c r="A92" s="12">
        <v>90</v>
      </c>
      <c r="B92" s="19" t="s">
        <v>7</v>
      </c>
      <c r="C92" s="21" t="s">
        <v>38</v>
      </c>
      <c r="D92" s="22" t="s">
        <v>6</v>
      </c>
      <c r="E92" s="22" t="s">
        <v>6</v>
      </c>
      <c r="F92" s="19" t="s">
        <v>40</v>
      </c>
      <c r="G92" s="19" t="s">
        <v>49</v>
      </c>
      <c r="H92" s="19"/>
    </row>
    <row r="93" spans="1:8" ht="13.5" customHeight="1" x14ac:dyDescent="0.35">
      <c r="A93" s="12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1">
        <v>41001901221324</v>
      </c>
      <c r="D94" s="22" t="s">
        <v>6</v>
      </c>
      <c r="E94" s="19" t="s">
        <v>6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1" t="s">
        <v>43</v>
      </c>
      <c r="D95" s="22" t="s">
        <v>5</v>
      </c>
      <c r="E95" s="19" t="s">
        <v>6</v>
      </c>
      <c r="F95" s="19" t="s">
        <v>42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1" t="s">
        <v>44</v>
      </c>
      <c r="D96" s="22" t="s">
        <v>4</v>
      </c>
      <c r="E96" s="19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2">
        <v>98</v>
      </c>
      <c r="B100" s="19" t="s">
        <v>7</v>
      </c>
      <c r="C100" s="20">
        <v>41001901220102</v>
      </c>
      <c r="D100" s="19" t="s">
        <v>4</v>
      </c>
      <c r="E100" s="19" t="s">
        <v>4</v>
      </c>
      <c r="F100" s="19" t="s">
        <v>40</v>
      </c>
      <c r="G100" s="19" t="s">
        <v>49</v>
      </c>
      <c r="H100" s="19"/>
    </row>
    <row r="101" spans="1:8" ht="13.5" customHeight="1" x14ac:dyDescent="0.35">
      <c r="A101" s="12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2">
        <v>100</v>
      </c>
      <c r="B102" s="19" t="s">
        <v>7</v>
      </c>
      <c r="C102" s="20">
        <v>41001901220138</v>
      </c>
      <c r="D102" s="19" t="s">
        <v>5</v>
      </c>
      <c r="E102" s="19" t="s">
        <v>5</v>
      </c>
      <c r="F102" s="19" t="s">
        <v>40</v>
      </c>
      <c r="G102" s="19" t="s">
        <v>49</v>
      </c>
      <c r="H102" s="19"/>
    </row>
    <row r="103" spans="1:8" ht="13.5" customHeight="1" x14ac:dyDescent="0.35">
      <c r="A103" s="12">
        <v>101</v>
      </c>
      <c r="B103" s="19" t="s">
        <v>7</v>
      </c>
      <c r="C103" s="20">
        <v>41001901220149</v>
      </c>
      <c r="D103" s="19" t="s">
        <v>6</v>
      </c>
      <c r="E103" s="19" t="s">
        <v>6</v>
      </c>
      <c r="F103" s="19" t="s">
        <v>40</v>
      </c>
      <c r="G103" s="19" t="s">
        <v>49</v>
      </c>
      <c r="H103" s="19"/>
    </row>
    <row r="104" spans="1:8" ht="13.5" customHeight="1" x14ac:dyDescent="0.35">
      <c r="A104" s="12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2">
        <v>103</v>
      </c>
      <c r="B105" s="19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2">
        <v>104</v>
      </c>
      <c r="B106" s="19" t="s">
        <v>7</v>
      </c>
      <c r="C106" s="20">
        <v>41001901222086</v>
      </c>
      <c r="D106" s="19" t="s">
        <v>6</v>
      </c>
      <c r="E106" s="19" t="s">
        <v>6</v>
      </c>
      <c r="F106" s="19" t="s">
        <v>40</v>
      </c>
      <c r="G106" s="19" t="s">
        <v>49</v>
      </c>
      <c r="H106" s="19"/>
    </row>
    <row r="107" spans="1:8" ht="13.5" customHeight="1" x14ac:dyDescent="0.35">
      <c r="A107" s="12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2">
        <v>106</v>
      </c>
      <c r="B108" s="19" t="s">
        <v>7</v>
      </c>
      <c r="C108" s="20">
        <v>41001901222115</v>
      </c>
      <c r="D108" s="19" t="s">
        <v>6</v>
      </c>
      <c r="E108" s="19" t="s">
        <v>6</v>
      </c>
      <c r="F108" s="19" t="s">
        <v>40</v>
      </c>
      <c r="G108" s="19" t="s">
        <v>49</v>
      </c>
      <c r="H108" s="19"/>
    </row>
    <row r="109" spans="1:8" ht="13.5" customHeight="1" x14ac:dyDescent="0.35">
      <c r="A109" s="12">
        <v>107</v>
      </c>
      <c r="B109" s="19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2">
        <v>108</v>
      </c>
      <c r="B110" s="19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9" t="s">
        <v>49</v>
      </c>
      <c r="H110" s="19"/>
    </row>
    <row r="111" spans="1:8" ht="13.5" customHeight="1" x14ac:dyDescent="0.35">
      <c r="A111" s="12">
        <v>109</v>
      </c>
      <c r="B111" s="19" t="s">
        <v>7</v>
      </c>
      <c r="C111" s="20">
        <v>41001901222172</v>
      </c>
      <c r="D111" s="19" t="s">
        <v>6</v>
      </c>
      <c r="E111" s="19" t="s">
        <v>6</v>
      </c>
      <c r="F111" s="19" t="s">
        <v>40</v>
      </c>
      <c r="G111" s="19" t="s">
        <v>49</v>
      </c>
      <c r="H111" s="19"/>
    </row>
    <row r="112" spans="1:8" ht="13.5" customHeight="1" x14ac:dyDescent="0.35">
      <c r="A112" s="12">
        <v>110</v>
      </c>
      <c r="B112" s="19" t="s">
        <v>7</v>
      </c>
      <c r="C112" s="20">
        <v>41001901222177</v>
      </c>
      <c r="D112" s="19" t="s">
        <v>6</v>
      </c>
      <c r="E112" s="19" t="s">
        <v>6</v>
      </c>
      <c r="F112" s="19" t="s">
        <v>40</v>
      </c>
      <c r="G112" s="19" t="s">
        <v>49</v>
      </c>
      <c r="H112" s="19"/>
    </row>
    <row r="113" spans="1:8" ht="13.5" customHeight="1" x14ac:dyDescent="0.35">
      <c r="A113" s="12">
        <v>111</v>
      </c>
      <c r="B113" s="19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2">
        <v>112</v>
      </c>
      <c r="B114" s="19" t="s">
        <v>7</v>
      </c>
      <c r="C114" s="20">
        <v>41001901222179</v>
      </c>
      <c r="D114" s="19" t="s">
        <v>6</v>
      </c>
      <c r="E114" s="19" t="s">
        <v>6</v>
      </c>
      <c r="F114" s="19" t="s">
        <v>40</v>
      </c>
      <c r="G114" s="19" t="s">
        <v>49</v>
      </c>
      <c r="H114" s="19"/>
    </row>
    <row r="115" spans="1:8" ht="13.5" customHeight="1" x14ac:dyDescent="0.35">
      <c r="A115" s="12">
        <v>113</v>
      </c>
      <c r="B115" s="19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2">
        <v>114</v>
      </c>
      <c r="B116" s="19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2">
        <v>115</v>
      </c>
      <c r="B117" s="19" t="s">
        <v>7</v>
      </c>
      <c r="C117" s="20">
        <v>41001901222285</v>
      </c>
      <c r="D117" s="19" t="s">
        <v>6</v>
      </c>
      <c r="E117" s="19" t="s">
        <v>6</v>
      </c>
      <c r="F117" s="19" t="s">
        <v>40</v>
      </c>
      <c r="G117" s="19" t="s">
        <v>49</v>
      </c>
      <c r="H117" s="19"/>
    </row>
    <row r="118" spans="1:8" ht="13.5" customHeight="1" x14ac:dyDescent="0.35">
      <c r="A118" s="12">
        <v>116</v>
      </c>
      <c r="B118" s="19" t="s">
        <v>7</v>
      </c>
      <c r="C118" s="20">
        <v>41001901222714</v>
      </c>
      <c r="D118" s="19" t="s">
        <v>6</v>
      </c>
      <c r="E118" s="19" t="s">
        <v>6</v>
      </c>
      <c r="F118" s="19" t="s">
        <v>40</v>
      </c>
      <c r="G118" s="19" t="s">
        <v>49</v>
      </c>
      <c r="H118" s="19"/>
    </row>
    <row r="119" spans="1:8" ht="13.5" customHeight="1" x14ac:dyDescent="0.35">
      <c r="A119" s="12">
        <v>117</v>
      </c>
      <c r="B119" s="19" t="s">
        <v>7</v>
      </c>
      <c r="C119" s="20">
        <v>41001901222839</v>
      </c>
      <c r="D119" s="19" t="s">
        <v>4</v>
      </c>
      <c r="E119" s="19" t="s">
        <v>4</v>
      </c>
      <c r="F119" s="19" t="s">
        <v>40</v>
      </c>
      <c r="G119" s="19" t="s">
        <v>49</v>
      </c>
      <c r="H119" s="19"/>
    </row>
    <row r="120" spans="1:8" ht="13.5" customHeight="1" x14ac:dyDescent="0.35">
      <c r="A120" s="12">
        <v>118</v>
      </c>
      <c r="B120" s="19" t="s">
        <v>7</v>
      </c>
      <c r="C120" s="20">
        <v>41001901220126</v>
      </c>
      <c r="D120" s="19" t="s">
        <v>6</v>
      </c>
      <c r="E120" s="19" t="s">
        <v>4</v>
      </c>
      <c r="F120" s="19" t="s">
        <v>42</v>
      </c>
      <c r="G120" s="28" t="s">
        <v>48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0">
        <v>41001901222846</v>
      </c>
      <c r="D123" s="19" t="s">
        <v>6</v>
      </c>
      <c r="E123" s="19" t="s">
        <v>6</v>
      </c>
      <c r="F123" s="19" t="s">
        <v>40</v>
      </c>
      <c r="G123" s="19" t="s">
        <v>84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0">
        <v>41001901220127</v>
      </c>
      <c r="D124" s="19" t="s">
        <v>6</v>
      </c>
      <c r="E124" s="19" t="s">
        <v>6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0">
        <v>41001901220158</v>
      </c>
      <c r="D125" s="19" t="s">
        <v>4</v>
      </c>
      <c r="E125" s="19" t="s">
        <v>4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0">
        <v>41001901222199</v>
      </c>
      <c r="D126" s="19" t="s">
        <v>6</v>
      </c>
      <c r="E126" s="19" t="s">
        <v>6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0">
        <v>41001901222201</v>
      </c>
      <c r="D127" s="19" t="s">
        <v>4</v>
      </c>
      <c r="E127" s="19" t="s">
        <v>4</v>
      </c>
      <c r="F127" s="19" t="s">
        <v>40</v>
      </c>
      <c r="G127" s="19" t="s">
        <v>85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0">
        <v>41001901220038</v>
      </c>
      <c r="D128" s="19" t="s">
        <v>6</v>
      </c>
      <c r="E128" s="19" t="s">
        <v>6</v>
      </c>
      <c r="F128" s="19" t="s">
        <v>40</v>
      </c>
      <c r="G128" s="19" t="s">
        <v>49</v>
      </c>
      <c r="H128" s="19"/>
    </row>
    <row r="129" spans="1:8" ht="13.5" customHeight="1" x14ac:dyDescent="0.35">
      <c r="A129" s="12">
        <v>127</v>
      </c>
      <c r="B129" s="19" t="s">
        <v>19</v>
      </c>
      <c r="C129" s="20">
        <v>41001901221348</v>
      </c>
      <c r="D129" s="19" t="s">
        <v>6</v>
      </c>
      <c r="E129" s="19" t="s">
        <v>6</v>
      </c>
      <c r="F129" s="19" t="s">
        <v>40</v>
      </c>
      <c r="G129" s="19" t="s">
        <v>49</v>
      </c>
      <c r="H129" s="19"/>
    </row>
    <row r="130" spans="1:8" ht="13.5" customHeight="1" x14ac:dyDescent="0.35">
      <c r="A130" s="12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  <c r="H130" s="19"/>
    </row>
    <row r="131" spans="1:8" ht="13.5" customHeight="1" x14ac:dyDescent="0.35">
      <c r="A131" s="12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</row>
    <row r="132" spans="1:8" ht="13.5" customHeight="1" x14ac:dyDescent="0.35">
      <c r="A132" s="12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ht="13.5" customHeight="1" x14ac:dyDescent="0.35">
      <c r="A133" s="12">
        <v>131</v>
      </c>
      <c r="B133" s="19" t="s">
        <v>19</v>
      </c>
      <c r="C133" s="20">
        <v>41001901222672</v>
      </c>
      <c r="D133" s="19" t="s">
        <v>4</v>
      </c>
      <c r="E133" s="19" t="s">
        <v>4</v>
      </c>
      <c r="F133" s="19" t="s">
        <v>40</v>
      </c>
      <c r="G133" s="19" t="s">
        <v>49</v>
      </c>
      <c r="H133" s="19"/>
    </row>
    <row r="134" spans="1:8" ht="13.5" customHeight="1" x14ac:dyDescent="0.35">
      <c r="A134" s="12">
        <v>132</v>
      </c>
      <c r="B134" s="19" t="s">
        <v>19</v>
      </c>
      <c r="C134" s="20">
        <v>41001901222673</v>
      </c>
      <c r="D134" s="19" t="s">
        <v>6</v>
      </c>
      <c r="E134" s="19" t="s">
        <v>6</v>
      </c>
      <c r="F134" s="19" t="s">
        <v>40</v>
      </c>
      <c r="G134" s="19" t="s">
        <v>49</v>
      </c>
      <c r="H134" s="19"/>
    </row>
    <row r="135" spans="1:8" ht="13.5" customHeight="1" x14ac:dyDescent="0.35">
      <c r="A135" s="12">
        <v>133</v>
      </c>
      <c r="B135" s="19" t="s">
        <v>19</v>
      </c>
      <c r="C135" s="20">
        <v>41001901222684</v>
      </c>
      <c r="D135" s="19" t="s">
        <v>6</v>
      </c>
      <c r="E135" s="19" t="s">
        <v>6</v>
      </c>
      <c r="F135" s="19" t="s">
        <v>40</v>
      </c>
      <c r="G135" s="19" t="s">
        <v>49</v>
      </c>
      <c r="H135" s="19"/>
    </row>
    <row r="136" spans="1:8" ht="13.5" customHeight="1" x14ac:dyDescent="0.35">
      <c r="A136" s="12">
        <v>134</v>
      </c>
      <c r="B136" s="19" t="s">
        <v>19</v>
      </c>
      <c r="C136" s="20">
        <v>41001901223047</v>
      </c>
      <c r="D136" s="19" t="s">
        <v>6</v>
      </c>
      <c r="E136" s="19" t="s">
        <v>6</v>
      </c>
      <c r="F136" s="19" t="s">
        <v>40</v>
      </c>
      <c r="G136" s="19" t="s">
        <v>49</v>
      </c>
      <c r="H136" s="19"/>
    </row>
    <row r="137" spans="1:8" ht="13.5" customHeight="1" x14ac:dyDescent="0.35">
      <c r="A137" s="12">
        <v>135</v>
      </c>
      <c r="B137" s="19" t="s">
        <v>19</v>
      </c>
      <c r="C137" s="20">
        <v>41001901223076</v>
      </c>
      <c r="D137" s="19" t="s">
        <v>6</v>
      </c>
      <c r="E137" s="19" t="s">
        <v>6</v>
      </c>
      <c r="F137" s="19" t="s">
        <v>40</v>
      </c>
      <c r="G137" s="19" t="s">
        <v>49</v>
      </c>
      <c r="H137" s="19"/>
    </row>
    <row r="138" spans="1:8" ht="13.5" customHeight="1" x14ac:dyDescent="0.35">
      <c r="A138" s="12">
        <v>136</v>
      </c>
      <c r="B138" s="19" t="s">
        <v>19</v>
      </c>
      <c r="C138" s="20">
        <v>41001901223085</v>
      </c>
      <c r="D138" s="19" t="s">
        <v>5</v>
      </c>
      <c r="E138" s="19" t="s">
        <v>5</v>
      </c>
      <c r="F138" s="19" t="s">
        <v>40</v>
      </c>
      <c r="G138" s="19" t="s">
        <v>49</v>
      </c>
      <c r="H138" s="19"/>
    </row>
    <row r="139" spans="1:8" ht="13.5" customHeight="1" x14ac:dyDescent="0.35">
      <c r="A139" s="12">
        <v>137</v>
      </c>
      <c r="B139" s="19" t="s">
        <v>19</v>
      </c>
      <c r="C139" s="20">
        <v>41001901225392</v>
      </c>
      <c r="D139" s="19" t="s">
        <v>6</v>
      </c>
      <c r="E139" s="19" t="s">
        <v>6</v>
      </c>
      <c r="F139" s="19" t="s">
        <v>40</v>
      </c>
      <c r="G139" s="19" t="s">
        <v>49</v>
      </c>
      <c r="H139" s="19"/>
    </row>
    <row r="140" spans="1:8" ht="13.5" customHeight="1" x14ac:dyDescent="0.35">
      <c r="A140" s="12">
        <v>138</v>
      </c>
      <c r="B140" s="19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ht="13.5" customHeight="1" x14ac:dyDescent="0.35">
      <c r="A141" s="12">
        <v>139</v>
      </c>
      <c r="B141" s="19" t="s">
        <v>19</v>
      </c>
      <c r="C141" s="20">
        <v>41001901225394</v>
      </c>
      <c r="D141" s="19" t="s">
        <v>4</v>
      </c>
      <c r="E141" s="19" t="s">
        <v>4</v>
      </c>
      <c r="F141" s="19" t="s">
        <v>40</v>
      </c>
      <c r="G141" s="19" t="s">
        <v>88</v>
      </c>
      <c r="H141" s="23" t="s">
        <v>93</v>
      </c>
    </row>
    <row r="142" spans="1:8" ht="13.5" customHeight="1" x14ac:dyDescent="0.35">
      <c r="A142" s="12">
        <v>140</v>
      </c>
      <c r="B142" s="19" t="s">
        <v>19</v>
      </c>
      <c r="C142" s="20">
        <v>41001901225398</v>
      </c>
      <c r="D142" s="19" t="s">
        <v>6</v>
      </c>
      <c r="E142" s="19" t="s">
        <v>6</v>
      </c>
      <c r="F142" s="19" t="s">
        <v>40</v>
      </c>
      <c r="G142" s="19" t="s">
        <v>49</v>
      </c>
      <c r="H142" s="19"/>
    </row>
    <row r="143" spans="1:8" ht="13.5" customHeight="1" x14ac:dyDescent="0.35">
      <c r="A143" s="12">
        <v>141</v>
      </c>
      <c r="B143" s="19" t="s">
        <v>19</v>
      </c>
      <c r="C143" s="20">
        <v>41001901227041</v>
      </c>
      <c r="D143" s="19" t="s">
        <v>6</v>
      </c>
      <c r="E143" s="19" t="s">
        <v>6</v>
      </c>
      <c r="F143" s="19" t="s">
        <v>40</v>
      </c>
      <c r="G143" s="19" t="s">
        <v>49</v>
      </c>
      <c r="H143" s="19"/>
    </row>
    <row r="144" spans="1:8" ht="13.5" customHeight="1" x14ac:dyDescent="0.35">
      <c r="A144" s="12">
        <v>142</v>
      </c>
      <c r="B144" s="19" t="s">
        <v>19</v>
      </c>
      <c r="C144" s="20" t="s">
        <v>20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2">
        <v>143</v>
      </c>
      <c r="B145" s="19" t="s">
        <v>19</v>
      </c>
      <c r="C145" s="20" t="s">
        <v>21</v>
      </c>
      <c r="D145" s="19" t="s">
        <v>4</v>
      </c>
      <c r="E145" s="19" t="s">
        <v>4</v>
      </c>
      <c r="F145" s="19" t="s">
        <v>40</v>
      </c>
      <c r="G145" s="19" t="s">
        <v>49</v>
      </c>
      <c r="H145" s="19"/>
    </row>
    <row r="146" spans="1:8" ht="13.5" customHeight="1" x14ac:dyDescent="0.35">
      <c r="A146" s="12">
        <v>144</v>
      </c>
      <c r="B146" s="19" t="s">
        <v>19</v>
      </c>
      <c r="C146" s="21">
        <v>41001901220107</v>
      </c>
      <c r="D146" s="22" t="s">
        <v>5</v>
      </c>
      <c r="E146" s="22" t="s">
        <v>5</v>
      </c>
      <c r="F146" s="19" t="s">
        <v>40</v>
      </c>
      <c r="G146" s="19" t="s">
        <v>49</v>
      </c>
      <c r="H146" s="19"/>
    </row>
    <row r="147" spans="1:8" ht="13.5" customHeight="1" x14ac:dyDescent="0.35">
      <c r="A147" s="12">
        <v>145</v>
      </c>
      <c r="B147" s="19" t="s">
        <v>19</v>
      </c>
      <c r="C147" s="21">
        <v>41001901221334</v>
      </c>
      <c r="D147" s="22" t="s">
        <v>6</v>
      </c>
      <c r="E147" s="22" t="s">
        <v>6</v>
      </c>
      <c r="F147" s="19" t="s">
        <v>40</v>
      </c>
      <c r="G147" s="19" t="s">
        <v>49</v>
      </c>
      <c r="H147" s="19"/>
    </row>
    <row r="148" spans="1:8" ht="13.5" customHeight="1" x14ac:dyDescent="0.35">
      <c r="A148" s="12">
        <v>146</v>
      </c>
      <c r="B148" s="19" t="s">
        <v>19</v>
      </c>
      <c r="C148" s="21">
        <v>41001901222061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2">
        <v>147</v>
      </c>
      <c r="B149" s="19" t="s">
        <v>19</v>
      </c>
      <c r="C149" s="21">
        <v>41001901222668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2">
        <v>148</v>
      </c>
      <c r="B150" s="19" t="s">
        <v>19</v>
      </c>
      <c r="C150" s="21">
        <v>41001901223045</v>
      </c>
      <c r="D150" s="22" t="s">
        <v>5</v>
      </c>
      <c r="E150" s="22" t="s">
        <v>5</v>
      </c>
      <c r="F150" s="19" t="s">
        <v>40</v>
      </c>
      <c r="G150" s="19" t="s">
        <v>49</v>
      </c>
      <c r="H150" s="19"/>
    </row>
    <row r="151" spans="1:8" ht="13.5" customHeight="1" x14ac:dyDescent="0.35">
      <c r="A151" s="12">
        <v>149</v>
      </c>
      <c r="B151" s="19" t="s">
        <v>19</v>
      </c>
      <c r="C151" s="21">
        <v>41001901223046</v>
      </c>
      <c r="D151" s="22" t="s">
        <v>6</v>
      </c>
      <c r="E151" s="22" t="s">
        <v>6</v>
      </c>
      <c r="F151" s="19" t="s">
        <v>40</v>
      </c>
      <c r="G151" s="19" t="s">
        <v>49</v>
      </c>
      <c r="H151" s="19"/>
    </row>
    <row r="152" spans="1:8" ht="13.5" customHeight="1" x14ac:dyDescent="0.35">
      <c r="A152" s="12">
        <v>150</v>
      </c>
      <c r="B152" s="19" t="s">
        <v>19</v>
      </c>
      <c r="C152" s="21">
        <v>41001901223074</v>
      </c>
      <c r="D152" s="22" t="s">
        <v>6</v>
      </c>
      <c r="E152" s="22" t="s">
        <v>6</v>
      </c>
      <c r="F152" s="19" t="s">
        <v>40</v>
      </c>
      <c r="G152" s="19" t="s">
        <v>49</v>
      </c>
      <c r="H152" s="19"/>
    </row>
    <row r="153" spans="1:8" ht="13.5" customHeight="1" x14ac:dyDescent="0.35">
      <c r="A153" s="12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2">
        <v>152</v>
      </c>
      <c r="B154" s="19" t="s">
        <v>19</v>
      </c>
      <c r="C154" s="21" t="s">
        <v>24</v>
      </c>
      <c r="D154" s="22" t="s">
        <v>4</v>
      </c>
      <c r="E154" s="22" t="s">
        <v>4</v>
      </c>
      <c r="F154" s="19" t="s">
        <v>40</v>
      </c>
      <c r="G154" s="19" t="s">
        <v>49</v>
      </c>
      <c r="H154" s="19"/>
    </row>
    <row r="155" spans="1:8" ht="13.5" customHeight="1" x14ac:dyDescent="0.35">
      <c r="A155" s="12">
        <v>153</v>
      </c>
      <c r="B155" s="19" t="s">
        <v>19</v>
      </c>
      <c r="C155" s="21">
        <v>41001901220092</v>
      </c>
      <c r="D155" s="22" t="s">
        <v>4</v>
      </c>
      <c r="E155" s="19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1" t="s">
        <v>45</v>
      </c>
      <c r="D156" s="22" t="s">
        <v>6</v>
      </c>
      <c r="E156" s="19" t="s">
        <v>5</v>
      </c>
      <c r="F156" s="19" t="s">
        <v>42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0">
        <v>41001901220103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2">
        <v>158</v>
      </c>
      <c r="B160" s="19" t="s">
        <v>68</v>
      </c>
      <c r="C160" s="20">
        <v>41001901220105</v>
      </c>
      <c r="D160" s="19" t="s">
        <v>4</v>
      </c>
      <c r="E160" s="19" t="s">
        <v>4</v>
      </c>
      <c r="F160" s="19" t="s">
        <v>40</v>
      </c>
      <c r="G160" s="19" t="s">
        <v>49</v>
      </c>
      <c r="H160" s="19"/>
    </row>
    <row r="161" spans="1:8" ht="13.5" customHeight="1" x14ac:dyDescent="0.35">
      <c r="A161" s="12">
        <v>159</v>
      </c>
      <c r="B161" s="19" t="s">
        <v>68</v>
      </c>
      <c r="C161" s="20">
        <v>41001901220172</v>
      </c>
      <c r="D161" s="19" t="s">
        <v>4</v>
      </c>
      <c r="E161" s="19" t="s">
        <v>4</v>
      </c>
      <c r="F161" s="19" t="s">
        <v>40</v>
      </c>
      <c r="G161" s="19" t="s">
        <v>49</v>
      </c>
      <c r="H161" s="19"/>
    </row>
    <row r="162" spans="1:8" ht="13.5" customHeight="1" x14ac:dyDescent="0.35">
      <c r="A162" s="12">
        <v>160</v>
      </c>
      <c r="B162" s="19" t="s">
        <v>68</v>
      </c>
      <c r="C162" s="20">
        <v>41001901222084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2">
        <v>161</v>
      </c>
      <c r="B163" s="19" t="s">
        <v>68</v>
      </c>
      <c r="C163" s="20">
        <v>41001901222085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2">
        <v>162</v>
      </c>
      <c r="B164" s="19" t="s">
        <v>68</v>
      </c>
      <c r="C164" s="20">
        <v>41001901222094</v>
      </c>
      <c r="D164" s="19" t="s">
        <v>4</v>
      </c>
      <c r="E164" s="19" t="s">
        <v>4</v>
      </c>
      <c r="F164" s="19" t="s">
        <v>40</v>
      </c>
      <c r="G164" s="19" t="s">
        <v>49</v>
      </c>
      <c r="H164" s="19"/>
    </row>
    <row r="165" spans="1:8" ht="13.5" customHeight="1" x14ac:dyDescent="0.35">
      <c r="A165" s="12">
        <v>163</v>
      </c>
      <c r="B165" s="19" t="s">
        <v>68</v>
      </c>
      <c r="C165" s="20">
        <v>41001901222095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2">
        <v>164</v>
      </c>
      <c r="B166" s="19" t="s">
        <v>68</v>
      </c>
      <c r="C166" s="20">
        <v>41001901222114</v>
      </c>
      <c r="D166" s="19" t="s">
        <v>6</v>
      </c>
      <c r="E166" s="19" t="s">
        <v>6</v>
      </c>
      <c r="F166" s="19" t="s">
        <v>40</v>
      </c>
      <c r="G166" s="19" t="s">
        <v>49</v>
      </c>
      <c r="H166" s="19"/>
    </row>
    <row r="167" spans="1:8" ht="13.5" customHeight="1" x14ac:dyDescent="0.35">
      <c r="A167" s="12">
        <v>165</v>
      </c>
      <c r="B167" s="19" t="s">
        <v>68</v>
      </c>
      <c r="C167" s="20">
        <v>41001901222117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2">
        <v>166</v>
      </c>
      <c r="B168" s="19" t="s">
        <v>68</v>
      </c>
      <c r="C168" s="20">
        <v>41001901222128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2">
        <v>167</v>
      </c>
      <c r="B169" s="19" t="s">
        <v>68</v>
      </c>
      <c r="C169" s="20">
        <v>41001901222169</v>
      </c>
      <c r="D169" s="19" t="s">
        <v>4</v>
      </c>
      <c r="E169" s="19" t="s">
        <v>4</v>
      </c>
      <c r="F169" s="19" t="s">
        <v>40</v>
      </c>
      <c r="G169" s="19" t="s">
        <v>49</v>
      </c>
      <c r="H169" s="19"/>
    </row>
    <row r="170" spans="1:8" ht="13.5" customHeight="1" x14ac:dyDescent="0.35">
      <c r="A170" s="12">
        <v>168</v>
      </c>
      <c r="B170" s="19" t="s">
        <v>68</v>
      </c>
      <c r="C170" s="20">
        <v>41001901222198</v>
      </c>
      <c r="D170" s="19" t="s">
        <v>5</v>
      </c>
      <c r="E170" s="19" t="s">
        <v>5</v>
      </c>
      <c r="F170" s="19" t="s">
        <v>40</v>
      </c>
      <c r="G170" s="19" t="s">
        <v>49</v>
      </c>
      <c r="H170" s="19"/>
    </row>
    <row r="171" spans="1:8" ht="13.5" customHeight="1" x14ac:dyDescent="0.35">
      <c r="A171" s="12">
        <v>169</v>
      </c>
      <c r="B171" s="19" t="s">
        <v>68</v>
      </c>
      <c r="C171" s="20">
        <v>41001901222200</v>
      </c>
      <c r="D171" s="19" t="s">
        <v>6</v>
      </c>
      <c r="E171" s="19" t="s">
        <v>6</v>
      </c>
      <c r="F171" s="19" t="s">
        <v>40</v>
      </c>
      <c r="G171" s="19" t="s">
        <v>49</v>
      </c>
      <c r="H171" s="19"/>
    </row>
    <row r="172" spans="1:8" ht="13.5" customHeight="1" x14ac:dyDescent="0.35">
      <c r="A172" s="12">
        <v>170</v>
      </c>
      <c r="B172" s="19" t="s">
        <v>68</v>
      </c>
      <c r="C172" s="20">
        <v>41001901222202</v>
      </c>
      <c r="D172" s="19" t="s">
        <v>5</v>
      </c>
      <c r="E172" s="19" t="s">
        <v>5</v>
      </c>
      <c r="F172" s="19" t="s">
        <v>40</v>
      </c>
      <c r="G172" s="19" t="s">
        <v>49</v>
      </c>
      <c r="H172" s="19"/>
    </row>
    <row r="173" spans="1:8" ht="13.5" customHeight="1" x14ac:dyDescent="0.35">
      <c r="A173" s="12">
        <v>171</v>
      </c>
      <c r="B173" s="19" t="s">
        <v>68</v>
      </c>
      <c r="C173" s="20">
        <v>41001901222266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</row>
    <row r="174" spans="1:8" ht="13.5" customHeight="1" x14ac:dyDescent="0.35">
      <c r="A174" s="12">
        <v>172</v>
      </c>
      <c r="B174" s="19" t="s">
        <v>68</v>
      </c>
      <c r="C174" s="20">
        <v>41001901222267</v>
      </c>
      <c r="D174" s="19" t="s">
        <v>4</v>
      </c>
      <c r="E174" s="19" t="s">
        <v>4</v>
      </c>
      <c r="F174" s="19" t="s">
        <v>40</v>
      </c>
      <c r="G174" s="19" t="s">
        <v>49</v>
      </c>
      <c r="H174" s="19"/>
    </row>
    <row r="175" spans="1:8" ht="13.5" customHeight="1" x14ac:dyDescent="0.35">
      <c r="A175" s="12">
        <v>173</v>
      </c>
      <c r="B175" s="19" t="s">
        <v>68</v>
      </c>
      <c r="C175" s="20">
        <v>41001901222276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2">
        <v>174</v>
      </c>
      <c r="B176" s="19" t="s">
        <v>68</v>
      </c>
      <c r="C176" s="20">
        <v>41001901222277</v>
      </c>
      <c r="D176" s="19" t="s">
        <v>4</v>
      </c>
      <c r="E176" s="19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2">
        <v>175</v>
      </c>
      <c r="B177" s="19" t="s">
        <v>68</v>
      </c>
      <c r="C177" s="20">
        <v>41001901222282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2">
        <v>176</v>
      </c>
      <c r="B178" s="19" t="s">
        <v>68</v>
      </c>
      <c r="C178" s="20">
        <v>41001901222298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2">
        <v>177</v>
      </c>
      <c r="B179" s="19" t="s">
        <v>68</v>
      </c>
      <c r="C179" s="20">
        <v>41001901222764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2">
        <v>178</v>
      </c>
      <c r="B180" s="19" t="s">
        <v>68</v>
      </c>
      <c r="C180" s="20">
        <v>41001901222804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2">
        <v>179</v>
      </c>
      <c r="B181" s="19" t="s">
        <v>68</v>
      </c>
      <c r="C181" s="20">
        <v>41001901222805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2">
        <v>180</v>
      </c>
      <c r="B182" s="19" t="s">
        <v>68</v>
      </c>
      <c r="C182" s="20">
        <v>41001901222812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2">
        <v>181</v>
      </c>
      <c r="B183" s="19" t="s">
        <v>68</v>
      </c>
      <c r="C183" s="20">
        <v>41001901222813</v>
      </c>
      <c r="D183" s="19" t="s">
        <v>4</v>
      </c>
      <c r="E183" s="19" t="s">
        <v>4</v>
      </c>
      <c r="F183" s="19" t="s">
        <v>40</v>
      </c>
      <c r="G183" s="19" t="s">
        <v>49</v>
      </c>
      <c r="H183" s="19"/>
    </row>
    <row r="184" spans="1:8" ht="13.5" customHeight="1" x14ac:dyDescent="0.35">
      <c r="A184" s="12">
        <v>182</v>
      </c>
      <c r="B184" s="19" t="s">
        <v>68</v>
      </c>
      <c r="C184" s="20">
        <v>41001901222815</v>
      </c>
      <c r="D184" s="19" t="s">
        <v>4</v>
      </c>
      <c r="E184" s="19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2">
        <v>183</v>
      </c>
      <c r="B185" s="19" t="s">
        <v>68</v>
      </c>
      <c r="C185" s="20">
        <v>41001901222828</v>
      </c>
      <c r="D185" s="19" t="s">
        <v>6</v>
      </c>
      <c r="E185" s="19" t="s">
        <v>6</v>
      </c>
      <c r="F185" s="19" t="s">
        <v>40</v>
      </c>
      <c r="G185" s="19" t="s">
        <v>49</v>
      </c>
      <c r="H185" s="19"/>
    </row>
    <row r="186" spans="1:8" ht="13.5" customHeight="1" x14ac:dyDescent="0.35">
      <c r="A186" s="12">
        <v>184</v>
      </c>
      <c r="B186" s="19" t="s">
        <v>68</v>
      </c>
      <c r="C186" s="20">
        <v>41001901222829</v>
      </c>
      <c r="D186" s="19" t="s">
        <v>4</v>
      </c>
      <c r="E186" s="19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2">
        <v>185</v>
      </c>
      <c r="B187" s="19" t="s">
        <v>68</v>
      </c>
      <c r="C187" s="20">
        <v>41001901222831</v>
      </c>
      <c r="D187" s="19" t="s">
        <v>6</v>
      </c>
      <c r="E187" s="19" t="s">
        <v>6</v>
      </c>
      <c r="F187" s="19" t="s">
        <v>40</v>
      </c>
      <c r="G187" s="19" t="s">
        <v>49</v>
      </c>
      <c r="H187" s="19"/>
    </row>
    <row r="188" spans="1:8" ht="13.5" customHeight="1" x14ac:dyDescent="0.35">
      <c r="A188" s="12">
        <v>186</v>
      </c>
      <c r="B188" s="19" t="s">
        <v>68</v>
      </c>
      <c r="C188" s="20">
        <v>41001901222833</v>
      </c>
      <c r="D188" s="19" t="s">
        <v>6</v>
      </c>
      <c r="E188" s="19" t="s">
        <v>6</v>
      </c>
      <c r="F188" s="19" t="s">
        <v>40</v>
      </c>
      <c r="G188" s="19" t="s">
        <v>49</v>
      </c>
      <c r="H188" s="19"/>
    </row>
    <row r="189" spans="1:8" ht="13.5" customHeight="1" x14ac:dyDescent="0.35">
      <c r="A189" s="12">
        <v>187</v>
      </c>
      <c r="B189" s="19" t="s">
        <v>68</v>
      </c>
      <c r="C189" s="20">
        <v>41001901222835</v>
      </c>
      <c r="D189" s="19" t="s">
        <v>4</v>
      </c>
      <c r="E189" s="19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2">
        <v>188</v>
      </c>
      <c r="B190" s="19" t="s">
        <v>68</v>
      </c>
      <c r="C190" s="20">
        <v>41001901222837</v>
      </c>
      <c r="D190" s="19" t="s">
        <v>4</v>
      </c>
      <c r="E190" s="19" t="s">
        <v>4</v>
      </c>
      <c r="F190" s="19" t="s">
        <v>40</v>
      </c>
      <c r="G190" s="19" t="s">
        <v>49</v>
      </c>
      <c r="H190" s="19"/>
    </row>
    <row r="191" spans="1:8" ht="13.5" customHeight="1" x14ac:dyDescent="0.35">
      <c r="A191" s="12">
        <v>189</v>
      </c>
      <c r="B191" s="19" t="s">
        <v>68</v>
      </c>
      <c r="C191" s="20">
        <v>41001901222838</v>
      </c>
      <c r="D191" s="19" t="s">
        <v>4</v>
      </c>
      <c r="E191" s="19" t="s">
        <v>4</v>
      </c>
      <c r="F191" s="19" t="s">
        <v>40</v>
      </c>
      <c r="G191" s="19" t="s">
        <v>49</v>
      </c>
      <c r="H191" s="19"/>
    </row>
    <row r="192" spans="1:8" ht="13.5" customHeight="1" x14ac:dyDescent="0.35">
      <c r="A192" s="12">
        <v>190</v>
      </c>
      <c r="B192" s="19" t="s">
        <v>68</v>
      </c>
      <c r="C192" s="20">
        <v>41001901222876</v>
      </c>
      <c r="D192" s="19" t="s">
        <v>6</v>
      </c>
      <c r="E192" s="19" t="s">
        <v>6</v>
      </c>
      <c r="F192" s="19" t="s">
        <v>40</v>
      </c>
      <c r="G192" s="19" t="s">
        <v>49</v>
      </c>
      <c r="H192" s="19"/>
    </row>
    <row r="193" spans="1:8" ht="13.5" customHeight="1" x14ac:dyDescent="0.35">
      <c r="A193" s="12">
        <v>191</v>
      </c>
      <c r="B193" s="19" t="s">
        <v>68</v>
      </c>
      <c r="C193" s="20">
        <v>41001901220008</v>
      </c>
      <c r="D193" s="19" t="s">
        <v>4</v>
      </c>
      <c r="E193" s="19" t="s">
        <v>5</v>
      </c>
      <c r="F193" s="19" t="s">
        <v>42</v>
      </c>
      <c r="G193" s="28" t="s">
        <v>48</v>
      </c>
      <c r="H193" s="23" t="s">
        <v>93</v>
      </c>
    </row>
    <row r="194" spans="1:8" ht="13.5" customHeight="1" x14ac:dyDescent="0.35">
      <c r="A194" s="12">
        <v>192</v>
      </c>
      <c r="B194" s="19" t="s">
        <v>68</v>
      </c>
      <c r="C194" s="20">
        <v>41001901220142</v>
      </c>
      <c r="D194" s="19" t="s">
        <v>6</v>
      </c>
      <c r="E194" s="19" t="s">
        <v>4</v>
      </c>
      <c r="F194" s="19" t="s">
        <v>42</v>
      </c>
      <c r="G194" s="28" t="s">
        <v>48</v>
      </c>
      <c r="H194" s="23" t="s">
        <v>93</v>
      </c>
    </row>
    <row r="195" spans="1:8" ht="13.5" customHeight="1" x14ac:dyDescent="0.35">
      <c r="A195" s="12">
        <v>193</v>
      </c>
      <c r="B195" s="19" t="s">
        <v>68</v>
      </c>
      <c r="C195" s="20">
        <v>41001901220144</v>
      </c>
      <c r="D195" s="19" t="s">
        <v>5</v>
      </c>
      <c r="E195" s="19" t="s">
        <v>4</v>
      </c>
      <c r="F195" s="19" t="s">
        <v>42</v>
      </c>
      <c r="G195" s="28" t="s">
        <v>48</v>
      </c>
      <c r="H195" s="23" t="s">
        <v>93</v>
      </c>
    </row>
    <row r="196" spans="1:8" ht="13.5" customHeight="1" x14ac:dyDescent="0.35">
      <c r="A196" s="12">
        <v>194</v>
      </c>
      <c r="B196" s="19" t="s">
        <v>68</v>
      </c>
      <c r="C196" s="20">
        <v>41001901222087</v>
      </c>
      <c r="D196" s="19" t="s">
        <v>4</v>
      </c>
      <c r="E196" s="19" t="s">
        <v>6</v>
      </c>
      <c r="F196" s="19" t="s">
        <v>42</v>
      </c>
      <c r="G196" s="28" t="s">
        <v>48</v>
      </c>
      <c r="H196" s="23" t="s">
        <v>93</v>
      </c>
    </row>
    <row r="197" spans="1:8" ht="13.5" customHeight="1" x14ac:dyDescent="0.35">
      <c r="A197" s="12">
        <v>195</v>
      </c>
      <c r="B197" s="19" t="s">
        <v>68</v>
      </c>
      <c r="C197" s="20">
        <v>41001901220009</v>
      </c>
      <c r="D197" s="19" t="s">
        <v>6</v>
      </c>
      <c r="E197" s="19" t="s">
        <v>4</v>
      </c>
      <c r="F197" s="19" t="s">
        <v>42</v>
      </c>
      <c r="G197" s="28" t="s">
        <v>48</v>
      </c>
      <c r="H197" s="23" t="s">
        <v>93</v>
      </c>
    </row>
    <row r="198" spans="1:8" ht="13.5" customHeight="1" x14ac:dyDescent="0.35">
      <c r="A198" s="12">
        <v>196</v>
      </c>
      <c r="B198" s="19" t="s">
        <v>68</v>
      </c>
      <c r="C198" s="20">
        <v>41001901220143</v>
      </c>
      <c r="D198" s="19" t="s">
        <v>6</v>
      </c>
      <c r="E198" s="19" t="s">
        <v>4</v>
      </c>
      <c r="F198" s="19" t="s">
        <v>42</v>
      </c>
      <c r="G198" s="28" t="s">
        <v>48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0">
        <v>41001901222173</v>
      </c>
      <c r="D199" s="19" t="s">
        <v>6</v>
      </c>
      <c r="E199" s="19" t="s">
        <v>6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0">
        <v>41001901220145</v>
      </c>
      <c r="D200" s="19" t="s">
        <v>6</v>
      </c>
      <c r="E200" s="19" t="s">
        <v>6</v>
      </c>
      <c r="F200" s="19" t="s">
        <v>40</v>
      </c>
      <c r="G200" s="19" t="s">
        <v>87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0">
        <v>41001901222203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0">
        <v>41001901222288</v>
      </c>
      <c r="D202" s="19" t="s">
        <v>4</v>
      </c>
      <c r="E202" s="19" t="s">
        <v>4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0">
        <v>41001901222806</v>
      </c>
      <c r="D203" s="19" t="s">
        <v>4</v>
      </c>
      <c r="E203" s="19" t="s">
        <v>4</v>
      </c>
      <c r="F203" s="19" t="s">
        <v>40</v>
      </c>
      <c r="G203" s="19" t="s">
        <v>86</v>
      </c>
      <c r="H203" s="19" t="s">
        <v>94</v>
      </c>
    </row>
    <row r="204" spans="1:8" ht="13.5" customHeight="1" x14ac:dyDescent="0.35">
      <c r="A204" s="12">
        <v>202</v>
      </c>
      <c r="B204" s="19" t="s">
        <v>68</v>
      </c>
      <c r="C204" s="20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0">
        <v>41001901222229</v>
      </c>
      <c r="D206" s="19" t="s">
        <v>6</v>
      </c>
      <c r="E206" s="19" t="s">
        <v>6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2">
        <v>205</v>
      </c>
      <c r="B207" s="12" t="s">
        <v>68</v>
      </c>
      <c r="C207" s="20">
        <v>41001901222167</v>
      </c>
      <c r="D207" s="19" t="s">
        <v>6</v>
      </c>
      <c r="E207" s="19" t="s">
        <v>6</v>
      </c>
      <c r="F207" s="19" t="s">
        <v>40</v>
      </c>
      <c r="G207" s="19" t="s">
        <v>49</v>
      </c>
      <c r="H207" s="19"/>
    </row>
    <row r="208" spans="1:8" ht="13.5" customHeight="1" x14ac:dyDescent="0.35">
      <c r="A208" s="12">
        <v>206</v>
      </c>
      <c r="B208" s="19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</row>
    <row r="209" spans="1:8" ht="13.5" customHeight="1" x14ac:dyDescent="0.35">
      <c r="A209" s="12">
        <v>207</v>
      </c>
      <c r="B209" s="19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9" t="s">
        <v>88</v>
      </c>
      <c r="H209" s="23" t="s">
        <v>93</v>
      </c>
    </row>
    <row r="210" spans="1:8" ht="13.5" customHeight="1" x14ac:dyDescent="0.35">
      <c r="A210" s="12">
        <v>208</v>
      </c>
      <c r="B210" s="19" t="s">
        <v>22</v>
      </c>
      <c r="C210" s="20">
        <v>41001901222027</v>
      </c>
      <c r="D210" s="19" t="s">
        <v>6</v>
      </c>
      <c r="E210" s="19" t="s">
        <v>6</v>
      </c>
      <c r="F210" s="19" t="s">
        <v>40</v>
      </c>
      <c r="G210" s="19" t="s">
        <v>49</v>
      </c>
      <c r="H210" s="19"/>
    </row>
    <row r="211" spans="1:8" ht="13.5" customHeight="1" x14ac:dyDescent="0.35">
      <c r="A211" s="12">
        <v>209</v>
      </c>
      <c r="B211" s="19" t="s">
        <v>22</v>
      </c>
      <c r="C211" s="20">
        <v>41001901222041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2">
        <v>210</v>
      </c>
      <c r="B212" s="19" t="s">
        <v>22</v>
      </c>
      <c r="C212" s="20">
        <v>41001901222059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2">
        <v>211</v>
      </c>
      <c r="B213" s="19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2">
        <v>212</v>
      </c>
      <c r="B214" s="19" t="s">
        <v>22</v>
      </c>
      <c r="C214" s="20">
        <v>41001901222078</v>
      </c>
      <c r="D214" s="19" t="s">
        <v>6</v>
      </c>
      <c r="E214" s="19" t="s">
        <v>6</v>
      </c>
      <c r="F214" s="19" t="s">
        <v>40</v>
      </c>
      <c r="G214" s="19" t="s">
        <v>49</v>
      </c>
      <c r="H214" s="19"/>
    </row>
    <row r="215" spans="1:8" ht="13.5" customHeight="1" x14ac:dyDescent="0.35">
      <c r="A215" s="12">
        <v>213</v>
      </c>
      <c r="B215" s="19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ht="13.5" customHeight="1" x14ac:dyDescent="0.35">
      <c r="A216" s="12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2">
        <v>215</v>
      </c>
      <c r="B217" s="19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2">
        <v>216</v>
      </c>
      <c r="B218" s="19" t="s">
        <v>22</v>
      </c>
      <c r="C218" s="20">
        <v>41001901222268</v>
      </c>
      <c r="D218" s="19" t="s">
        <v>6</v>
      </c>
      <c r="E218" s="19" t="s">
        <v>6</v>
      </c>
      <c r="F218" s="19" t="s">
        <v>40</v>
      </c>
      <c r="G218" s="19" t="s">
        <v>49</v>
      </c>
      <c r="H218" s="19"/>
    </row>
    <row r="219" spans="1:8" ht="13.5" customHeight="1" x14ac:dyDescent="0.35">
      <c r="A219" s="12">
        <v>217</v>
      </c>
      <c r="B219" s="19" t="s">
        <v>22</v>
      </c>
      <c r="C219" s="20">
        <v>41001901222269</v>
      </c>
      <c r="D219" s="19" t="s">
        <v>6</v>
      </c>
      <c r="E219" s="19" t="s">
        <v>6</v>
      </c>
      <c r="F219" s="19" t="s">
        <v>40</v>
      </c>
      <c r="G219" s="19" t="s">
        <v>49</v>
      </c>
      <c r="H219" s="19"/>
    </row>
    <row r="220" spans="1:8" ht="13.5" customHeight="1" x14ac:dyDescent="0.35">
      <c r="A220" s="12">
        <v>218</v>
      </c>
      <c r="B220" s="19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2">
        <v>219</v>
      </c>
      <c r="B221" s="19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2">
        <v>220</v>
      </c>
      <c r="B222" s="19" t="s">
        <v>22</v>
      </c>
      <c r="C222" s="20">
        <v>41001901223330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</row>
    <row r="223" spans="1:8" ht="13.5" customHeight="1" x14ac:dyDescent="0.35">
      <c r="A223" s="12">
        <v>221</v>
      </c>
      <c r="B223" s="19" t="s">
        <v>22</v>
      </c>
      <c r="C223" s="20">
        <v>41001901224649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2">
        <v>222</v>
      </c>
      <c r="B224" s="19" t="s">
        <v>22</v>
      </c>
      <c r="C224" s="20">
        <v>41001901224667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2">
        <v>223</v>
      </c>
      <c r="B225" s="19" t="s">
        <v>22</v>
      </c>
      <c r="C225" s="20">
        <v>41001901227155</v>
      </c>
      <c r="D225" s="19" t="s">
        <v>5</v>
      </c>
      <c r="E225" s="19" t="s">
        <v>5</v>
      </c>
      <c r="F225" s="19" t="s">
        <v>40</v>
      </c>
      <c r="G225" s="19" t="s">
        <v>49</v>
      </c>
      <c r="H225" s="19"/>
    </row>
    <row r="226" spans="1:8" ht="13.5" customHeight="1" x14ac:dyDescent="0.35">
      <c r="A226" s="12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2">
        <v>225</v>
      </c>
      <c r="B227" s="19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2">
        <v>226</v>
      </c>
      <c r="B228" s="19" t="s">
        <v>22</v>
      </c>
      <c r="C228" s="21">
        <v>41001901220044</v>
      </c>
      <c r="D228" s="22" t="s">
        <v>6</v>
      </c>
      <c r="E228" s="22" t="s">
        <v>6</v>
      </c>
      <c r="F228" s="19" t="s">
        <v>40</v>
      </c>
      <c r="G228" s="19" t="s">
        <v>49</v>
      </c>
      <c r="H228" s="19"/>
    </row>
    <row r="229" spans="1:8" ht="13.5" customHeight="1" x14ac:dyDescent="0.35">
      <c r="A229" s="12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2">
        <v>228</v>
      </c>
      <c r="B230" s="19" t="s">
        <v>22</v>
      </c>
      <c r="C230" s="21">
        <v>41001901222037</v>
      </c>
      <c r="D230" s="22" t="s">
        <v>6</v>
      </c>
      <c r="E230" s="22" t="s">
        <v>6</v>
      </c>
      <c r="F230" s="19" t="s">
        <v>40</v>
      </c>
      <c r="G230" s="19" t="s">
        <v>49</v>
      </c>
      <c r="H230" s="19"/>
    </row>
    <row r="231" spans="1:8" ht="13.5" customHeight="1" x14ac:dyDescent="0.35">
      <c r="A231" s="12">
        <v>229</v>
      </c>
      <c r="B231" s="19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2">
        <v>230</v>
      </c>
      <c r="B232" s="19" t="s">
        <v>22</v>
      </c>
      <c r="C232" s="21">
        <v>41001901222067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2">
        <v>231</v>
      </c>
      <c r="B233" s="19" t="s">
        <v>22</v>
      </c>
      <c r="C233" s="21">
        <v>41001901222077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2">
        <v>232</v>
      </c>
      <c r="B234" s="19" t="s">
        <v>22</v>
      </c>
      <c r="C234" s="21">
        <v>41001901222096</v>
      </c>
      <c r="D234" s="22" t="s">
        <v>6</v>
      </c>
      <c r="E234" s="22" t="s">
        <v>6</v>
      </c>
      <c r="F234" s="19" t="s">
        <v>40</v>
      </c>
      <c r="G234" s="19" t="s">
        <v>49</v>
      </c>
      <c r="H234" s="19"/>
    </row>
    <row r="235" spans="1:8" ht="13.5" customHeight="1" x14ac:dyDescent="0.35">
      <c r="A235" s="12">
        <v>233</v>
      </c>
      <c r="B235" s="19" t="s">
        <v>22</v>
      </c>
      <c r="C235" s="21">
        <v>41001901222101</v>
      </c>
      <c r="D235" s="22" t="s">
        <v>6</v>
      </c>
      <c r="E235" s="22" t="s">
        <v>6</v>
      </c>
      <c r="F235" s="19" t="s">
        <v>40</v>
      </c>
      <c r="G235" s="19" t="s">
        <v>49</v>
      </c>
      <c r="H235" s="19"/>
    </row>
    <row r="236" spans="1:8" ht="13.5" customHeight="1" x14ac:dyDescent="0.35">
      <c r="A236" s="12">
        <v>234</v>
      </c>
      <c r="B236" s="19" t="s">
        <v>22</v>
      </c>
      <c r="C236" s="21">
        <v>41001901222109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2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2">
        <v>236</v>
      </c>
      <c r="B238" s="19" t="s">
        <v>22</v>
      </c>
      <c r="C238" s="21">
        <v>41001901222245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2">
        <v>237</v>
      </c>
      <c r="B239" s="19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2">
        <v>238</v>
      </c>
      <c r="B240" s="19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2">
        <v>239</v>
      </c>
      <c r="B241" s="19" t="s">
        <v>22</v>
      </c>
      <c r="C241" s="21">
        <v>41001901224676</v>
      </c>
      <c r="D241" s="22" t="s">
        <v>5</v>
      </c>
      <c r="E241" s="22" t="s">
        <v>5</v>
      </c>
      <c r="F241" s="19" t="s">
        <v>40</v>
      </c>
      <c r="G241" s="19" t="s">
        <v>49</v>
      </c>
      <c r="H241" s="19"/>
    </row>
    <row r="242" spans="1:8" ht="13.5" customHeight="1" x14ac:dyDescent="0.35">
      <c r="A242" s="12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2">
        <v>241</v>
      </c>
      <c r="B243" s="19" t="s">
        <v>22</v>
      </c>
      <c r="C243" s="21">
        <v>41001901227040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2">
        <v>242</v>
      </c>
      <c r="B244" s="19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2">
        <v>243</v>
      </c>
      <c r="B245" s="19" t="s">
        <v>22</v>
      </c>
      <c r="C245" s="21">
        <v>41001901227056</v>
      </c>
      <c r="D245" s="22" t="s">
        <v>4</v>
      </c>
      <c r="E245" s="22" t="s">
        <v>4</v>
      </c>
      <c r="F245" s="19" t="s">
        <v>40</v>
      </c>
      <c r="G245" s="19" t="s">
        <v>49</v>
      </c>
      <c r="H245" s="19"/>
    </row>
    <row r="246" spans="1:8" ht="13.5" customHeight="1" x14ac:dyDescent="0.35">
      <c r="A246" s="12">
        <v>244</v>
      </c>
      <c r="B246" s="19" t="s">
        <v>22</v>
      </c>
      <c r="C246" s="21">
        <v>41001901224650</v>
      </c>
      <c r="D246" s="22" t="s">
        <v>4</v>
      </c>
      <c r="E246" s="19" t="s">
        <v>4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0">
        <v>41001901222134</v>
      </c>
      <c r="D247" s="19" t="s">
        <v>6</v>
      </c>
      <c r="E247" s="19" t="s">
        <v>6</v>
      </c>
      <c r="F247" s="19" t="s">
        <v>40</v>
      </c>
      <c r="G247" s="19" t="s">
        <v>49</v>
      </c>
      <c r="H247" s="19"/>
    </row>
    <row r="248" spans="1:8" ht="13.5" customHeight="1" x14ac:dyDescent="0.35">
      <c r="A248" s="12">
        <v>246</v>
      </c>
      <c r="B248" s="19" t="s">
        <v>49</v>
      </c>
      <c r="C248" s="20">
        <v>41001901220095</v>
      </c>
      <c r="D248" s="19" t="s">
        <v>6</v>
      </c>
      <c r="E248" s="19" t="s">
        <v>6</v>
      </c>
      <c r="F248" s="19" t="s">
        <v>40</v>
      </c>
      <c r="G248" s="19" t="s">
        <v>49</v>
      </c>
      <c r="H248" s="19"/>
    </row>
    <row r="249" spans="1:8" ht="13.5" customHeight="1" x14ac:dyDescent="0.35">
      <c r="A249" s="12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2">
        <v>248</v>
      </c>
      <c r="B250" s="19" t="s">
        <v>49</v>
      </c>
      <c r="C250" s="20">
        <v>41001901220150</v>
      </c>
      <c r="D250" s="19" t="s">
        <v>4</v>
      </c>
      <c r="E250" s="19" t="s">
        <v>4</v>
      </c>
      <c r="F250" s="19" t="s">
        <v>40</v>
      </c>
      <c r="G250" s="19" t="s">
        <v>85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0">
        <v>41001901222292</v>
      </c>
      <c r="D252" s="19" t="s">
        <v>6</v>
      </c>
      <c r="E252" s="19" t="s">
        <v>6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  <row r="254" spans="1:8" ht="13.5" customHeight="1" x14ac:dyDescent="0.35">
      <c r="B254"/>
      <c r="C254"/>
      <c r="D254"/>
      <c r="E254"/>
      <c r="F254"/>
      <c r="G254" s="5"/>
    </row>
  </sheetData>
  <autoFilter ref="A2:H253" xr:uid="{0D1E87C3-18DF-4234-A4D1-7ACCB3A85116}"/>
  <conditionalFormatting sqref="D3">
    <cfRule type="cellIs" dxfId="1231" priority="202" operator="equal">
      <formula>"WT"</formula>
    </cfRule>
    <cfRule type="cellIs" dxfId="1230" priority="203" operator="equal">
      <formula>"Het"</formula>
    </cfRule>
    <cfRule type="cellIs" dxfId="1229" priority="204" operator="equal">
      <formula>"MT"</formula>
    </cfRule>
  </conditionalFormatting>
  <conditionalFormatting sqref="C3">
    <cfRule type="cellIs" dxfId="1228" priority="199" operator="equal">
      <formula>"WT"</formula>
    </cfRule>
    <cfRule type="cellIs" dxfId="1227" priority="200" operator="equal">
      <formula>"Het"</formula>
    </cfRule>
    <cfRule type="cellIs" dxfId="1226" priority="201" operator="equal">
      <formula>"MT"</formula>
    </cfRule>
  </conditionalFormatting>
  <conditionalFormatting sqref="C15">
    <cfRule type="cellIs" dxfId="1225" priority="127" operator="equal">
      <formula>"WT"</formula>
    </cfRule>
    <cfRule type="cellIs" dxfId="1224" priority="128" operator="equal">
      <formula>"Het"</formula>
    </cfRule>
    <cfRule type="cellIs" dxfId="1223" priority="129" operator="equal">
      <formula>"MT"</formula>
    </cfRule>
  </conditionalFormatting>
  <conditionalFormatting sqref="D4">
    <cfRule type="cellIs" dxfId="1222" priority="196" operator="equal">
      <formula>"WT"</formula>
    </cfRule>
    <cfRule type="cellIs" dxfId="1221" priority="197" operator="equal">
      <formula>"Het"</formula>
    </cfRule>
    <cfRule type="cellIs" dxfId="1220" priority="198" operator="equal">
      <formula>"MT"</formula>
    </cfRule>
  </conditionalFormatting>
  <conditionalFormatting sqref="C4">
    <cfRule type="cellIs" dxfId="1219" priority="193" operator="equal">
      <formula>"WT"</formula>
    </cfRule>
    <cfRule type="cellIs" dxfId="1218" priority="194" operator="equal">
      <formula>"Het"</formula>
    </cfRule>
    <cfRule type="cellIs" dxfId="1217" priority="195" operator="equal">
      <formula>"MT"</formula>
    </cfRule>
  </conditionalFormatting>
  <conditionalFormatting sqref="C5">
    <cfRule type="cellIs" dxfId="1216" priority="190" operator="equal">
      <formula>"WT"</formula>
    </cfRule>
    <cfRule type="cellIs" dxfId="1215" priority="191" operator="equal">
      <formula>"Het"</formula>
    </cfRule>
    <cfRule type="cellIs" dxfId="1214" priority="192" operator="equal">
      <formula>"MT"</formula>
    </cfRule>
  </conditionalFormatting>
  <conditionalFormatting sqref="D5">
    <cfRule type="cellIs" dxfId="1213" priority="187" operator="equal">
      <formula>"WT"</formula>
    </cfRule>
    <cfRule type="cellIs" dxfId="1212" priority="188" operator="equal">
      <formula>"Het"</formula>
    </cfRule>
    <cfRule type="cellIs" dxfId="1211" priority="189" operator="equal">
      <formula>"MT"</formula>
    </cfRule>
  </conditionalFormatting>
  <conditionalFormatting sqref="C6">
    <cfRule type="cellIs" dxfId="1210" priority="184" operator="equal">
      <formula>"WT"</formula>
    </cfRule>
    <cfRule type="cellIs" dxfId="1209" priority="185" operator="equal">
      <formula>"Het"</formula>
    </cfRule>
    <cfRule type="cellIs" dxfId="1208" priority="186" operator="equal">
      <formula>"MT"</formula>
    </cfRule>
  </conditionalFormatting>
  <conditionalFormatting sqref="D6">
    <cfRule type="cellIs" dxfId="1207" priority="181" operator="equal">
      <formula>"WT"</formula>
    </cfRule>
    <cfRule type="cellIs" dxfId="1206" priority="182" operator="equal">
      <formula>"Het"</formula>
    </cfRule>
    <cfRule type="cellIs" dxfId="1205" priority="183" operator="equal">
      <formula>"MT"</formula>
    </cfRule>
  </conditionalFormatting>
  <conditionalFormatting sqref="D7">
    <cfRule type="cellIs" dxfId="1204" priority="178" operator="equal">
      <formula>"WT"</formula>
    </cfRule>
    <cfRule type="cellIs" dxfId="1203" priority="179" operator="equal">
      <formula>"Het"</formula>
    </cfRule>
    <cfRule type="cellIs" dxfId="1202" priority="180" operator="equal">
      <formula>"MT"</formula>
    </cfRule>
  </conditionalFormatting>
  <conditionalFormatting sqref="C7">
    <cfRule type="cellIs" dxfId="1201" priority="175" operator="equal">
      <formula>"WT"</formula>
    </cfRule>
    <cfRule type="cellIs" dxfId="1200" priority="176" operator="equal">
      <formula>"Het"</formula>
    </cfRule>
    <cfRule type="cellIs" dxfId="1199" priority="177" operator="equal">
      <formula>"MT"</formula>
    </cfRule>
  </conditionalFormatting>
  <conditionalFormatting sqref="D8">
    <cfRule type="cellIs" dxfId="1198" priority="172" operator="equal">
      <formula>"WT"</formula>
    </cfRule>
    <cfRule type="cellIs" dxfId="1197" priority="173" operator="equal">
      <formula>"Het"</formula>
    </cfRule>
    <cfRule type="cellIs" dxfId="1196" priority="174" operator="equal">
      <formula>"MT"</formula>
    </cfRule>
  </conditionalFormatting>
  <conditionalFormatting sqref="C8">
    <cfRule type="cellIs" dxfId="1195" priority="169" operator="equal">
      <formula>"WT"</formula>
    </cfRule>
    <cfRule type="cellIs" dxfId="1194" priority="170" operator="equal">
      <formula>"Het"</formula>
    </cfRule>
    <cfRule type="cellIs" dxfId="1193" priority="171" operator="equal">
      <formula>"MT"</formula>
    </cfRule>
  </conditionalFormatting>
  <conditionalFormatting sqref="D9">
    <cfRule type="cellIs" dxfId="1192" priority="166" operator="equal">
      <formula>"WT"</formula>
    </cfRule>
    <cfRule type="cellIs" dxfId="1191" priority="167" operator="equal">
      <formula>"Het"</formula>
    </cfRule>
    <cfRule type="cellIs" dxfId="1190" priority="168" operator="equal">
      <formula>"MT"</formula>
    </cfRule>
  </conditionalFormatting>
  <conditionalFormatting sqref="C9">
    <cfRule type="cellIs" dxfId="1189" priority="163" operator="equal">
      <formula>"WT"</formula>
    </cfRule>
    <cfRule type="cellIs" dxfId="1188" priority="164" operator="equal">
      <formula>"Het"</formula>
    </cfRule>
    <cfRule type="cellIs" dxfId="1187" priority="165" operator="equal">
      <formula>"MT"</formula>
    </cfRule>
  </conditionalFormatting>
  <conditionalFormatting sqref="D10">
    <cfRule type="cellIs" dxfId="1186" priority="160" operator="equal">
      <formula>"WT"</formula>
    </cfRule>
    <cfRule type="cellIs" dxfId="1185" priority="161" operator="equal">
      <formula>"Het"</formula>
    </cfRule>
    <cfRule type="cellIs" dxfId="1184" priority="162" operator="equal">
      <formula>"MT"</formula>
    </cfRule>
  </conditionalFormatting>
  <conditionalFormatting sqref="C10">
    <cfRule type="cellIs" dxfId="1183" priority="157" operator="equal">
      <formula>"WT"</formula>
    </cfRule>
    <cfRule type="cellIs" dxfId="1182" priority="158" operator="equal">
      <formula>"Het"</formula>
    </cfRule>
    <cfRule type="cellIs" dxfId="1181" priority="159" operator="equal">
      <formula>"MT"</formula>
    </cfRule>
  </conditionalFormatting>
  <conditionalFormatting sqref="C11">
    <cfRule type="cellIs" dxfId="1180" priority="154" operator="equal">
      <formula>"WT"</formula>
    </cfRule>
    <cfRule type="cellIs" dxfId="1179" priority="155" operator="equal">
      <formula>"Het"</formula>
    </cfRule>
    <cfRule type="cellIs" dxfId="1178" priority="156" operator="equal">
      <formula>"MT"</formula>
    </cfRule>
  </conditionalFormatting>
  <conditionalFormatting sqref="D11">
    <cfRule type="cellIs" dxfId="1177" priority="151" operator="equal">
      <formula>"WT"</formula>
    </cfRule>
    <cfRule type="cellIs" dxfId="1176" priority="152" operator="equal">
      <formula>"Het"</formula>
    </cfRule>
    <cfRule type="cellIs" dxfId="1175" priority="153" operator="equal">
      <formula>"MT"</formula>
    </cfRule>
  </conditionalFormatting>
  <conditionalFormatting sqref="C12">
    <cfRule type="cellIs" dxfId="1174" priority="148" operator="equal">
      <formula>"WT"</formula>
    </cfRule>
    <cfRule type="cellIs" dxfId="1173" priority="149" operator="equal">
      <formula>"Het"</formula>
    </cfRule>
    <cfRule type="cellIs" dxfId="1172" priority="150" operator="equal">
      <formula>"MT"</formula>
    </cfRule>
  </conditionalFormatting>
  <conditionalFormatting sqref="D12">
    <cfRule type="cellIs" dxfId="1171" priority="145" operator="equal">
      <formula>"WT"</formula>
    </cfRule>
    <cfRule type="cellIs" dxfId="1170" priority="146" operator="equal">
      <formula>"Het"</formula>
    </cfRule>
    <cfRule type="cellIs" dxfId="1169" priority="147" operator="equal">
      <formula>"MT"</formula>
    </cfRule>
  </conditionalFormatting>
  <conditionalFormatting sqref="C14">
    <cfRule type="cellIs" dxfId="1168" priority="142" operator="equal">
      <formula>"WT"</formula>
    </cfRule>
    <cfRule type="cellIs" dxfId="1167" priority="143" operator="equal">
      <formula>"Het"</formula>
    </cfRule>
    <cfRule type="cellIs" dxfId="1166" priority="144" operator="equal">
      <formula>"MT"</formula>
    </cfRule>
  </conditionalFormatting>
  <conditionalFormatting sqref="D14">
    <cfRule type="cellIs" dxfId="1165" priority="139" operator="equal">
      <formula>"WT"</formula>
    </cfRule>
    <cfRule type="cellIs" dxfId="1164" priority="140" operator="equal">
      <formula>"Het"</formula>
    </cfRule>
    <cfRule type="cellIs" dxfId="1163" priority="141" operator="equal">
      <formula>"MT"</formula>
    </cfRule>
  </conditionalFormatting>
  <conditionalFormatting sqref="D13">
    <cfRule type="cellIs" dxfId="1162" priority="136" operator="equal">
      <formula>"WT"</formula>
    </cfRule>
    <cfRule type="cellIs" dxfId="1161" priority="137" operator="equal">
      <formula>"Het"</formula>
    </cfRule>
    <cfRule type="cellIs" dxfId="1160" priority="138" operator="equal">
      <formula>"MT"</formula>
    </cfRule>
  </conditionalFormatting>
  <conditionalFormatting sqref="C13">
    <cfRule type="cellIs" dxfId="1159" priority="133" operator="equal">
      <formula>"WT"</formula>
    </cfRule>
    <cfRule type="cellIs" dxfId="1158" priority="134" operator="equal">
      <formula>"Het"</formula>
    </cfRule>
    <cfRule type="cellIs" dxfId="1157" priority="135" operator="equal">
      <formula>"MT"</formula>
    </cfRule>
  </conditionalFormatting>
  <conditionalFormatting sqref="D15">
    <cfRule type="cellIs" dxfId="1156" priority="130" operator="equal">
      <formula>"WT"</formula>
    </cfRule>
    <cfRule type="cellIs" dxfId="1155" priority="131" operator="equal">
      <formula>"Het"</formula>
    </cfRule>
    <cfRule type="cellIs" dxfId="1154" priority="132" operator="equal">
      <formula>"MT"</formula>
    </cfRule>
  </conditionalFormatting>
  <conditionalFormatting sqref="C255:C1048576 C3:C140 C142:C154">
    <cfRule type="duplicateValues" dxfId="1153" priority="126"/>
  </conditionalFormatting>
  <conditionalFormatting sqref="G3:G168">
    <cfRule type="cellIs" dxfId="1152" priority="125" operator="equal">
      <formula>"N"</formula>
    </cfRule>
  </conditionalFormatting>
  <conditionalFormatting sqref="G3:G168">
    <cfRule type="cellIs" dxfId="1151" priority="121" operator="equal">
      <formula>"Disconcordant"</formula>
    </cfRule>
    <cfRule type="cellIs" dxfId="1150" priority="122" operator="equal">
      <formula>"Repeat Run"</formula>
    </cfRule>
    <cfRule type="cellIs" dxfId="1149" priority="123" operator="equal">
      <formula>"No Agena"</formula>
    </cfRule>
    <cfRule type="cellIs" dxfId="1148" priority="124" operator="equal">
      <formula>"No PGxC"</formula>
    </cfRule>
  </conditionalFormatting>
  <conditionalFormatting sqref="G3:G168">
    <cfRule type="cellIs" dxfId="1147" priority="120" operator="equal">
      <formula>"No Agena &amp; PGxC"</formula>
    </cfRule>
  </conditionalFormatting>
  <conditionalFormatting sqref="C141">
    <cfRule type="duplicateValues" dxfId="1146" priority="119"/>
  </conditionalFormatting>
  <conditionalFormatting sqref="C155">
    <cfRule type="duplicateValues" dxfId="1145" priority="118"/>
  </conditionalFormatting>
  <conditionalFormatting sqref="C156:C157">
    <cfRule type="duplicateValues" dxfId="1144" priority="116"/>
  </conditionalFormatting>
  <conditionalFormatting sqref="C158:C163">
    <cfRule type="duplicateValues" dxfId="1143" priority="114"/>
  </conditionalFormatting>
  <conditionalFormatting sqref="C164:C168">
    <cfRule type="duplicateValues" dxfId="1142" priority="112"/>
  </conditionalFormatting>
  <conditionalFormatting sqref="C253:D253 C241:D242 C169:D236">
    <cfRule type="cellIs" dxfId="1141" priority="105" operator="equal">
      <formula>"WT"</formula>
    </cfRule>
    <cfRule type="cellIs" dxfId="1140" priority="106" operator="equal">
      <formula>"Het"</formula>
    </cfRule>
    <cfRule type="cellIs" dxfId="1139" priority="107" operator="equal">
      <formula>"MT"</formula>
    </cfRule>
  </conditionalFormatting>
  <conditionalFormatting sqref="C176">
    <cfRule type="cellIs" dxfId="1138" priority="45" operator="equal">
      <formula>"WT"</formula>
    </cfRule>
    <cfRule type="cellIs" dxfId="1137" priority="46" operator="equal">
      <formula>"Het"</formula>
    </cfRule>
    <cfRule type="cellIs" dxfId="1136" priority="47" operator="equal">
      <formula>"MT"</formula>
    </cfRule>
  </conditionalFormatting>
  <conditionalFormatting sqref="D232">
    <cfRule type="cellIs" dxfId="1135" priority="102" operator="equal">
      <formula>"WT"</formula>
    </cfRule>
    <cfRule type="cellIs" dxfId="1134" priority="103" operator="equal">
      <formula>"Het"</formula>
    </cfRule>
    <cfRule type="cellIs" dxfId="1133" priority="104" operator="equal">
      <formula>"MT"</formula>
    </cfRule>
  </conditionalFormatting>
  <conditionalFormatting sqref="C232">
    <cfRule type="cellIs" dxfId="1132" priority="99" operator="equal">
      <formula>"WT"</formula>
    </cfRule>
    <cfRule type="cellIs" dxfId="1131" priority="100" operator="equal">
      <formula>"Het"</formula>
    </cfRule>
    <cfRule type="cellIs" dxfId="1130" priority="101" operator="equal">
      <formula>"MT"</formula>
    </cfRule>
  </conditionalFormatting>
  <conditionalFormatting sqref="C169">
    <cfRule type="cellIs" dxfId="1129" priority="96" operator="equal">
      <formula>"WT"</formula>
    </cfRule>
    <cfRule type="cellIs" dxfId="1128" priority="97" operator="equal">
      <formula>"Het"</formula>
    </cfRule>
    <cfRule type="cellIs" dxfId="1127" priority="98" operator="equal">
      <formula>"MT"</formula>
    </cfRule>
  </conditionalFormatting>
  <conditionalFormatting sqref="D169">
    <cfRule type="cellIs" dxfId="1126" priority="93" operator="equal">
      <formula>"WT"</formula>
    </cfRule>
    <cfRule type="cellIs" dxfId="1125" priority="94" operator="equal">
      <formula>"Het"</formula>
    </cfRule>
    <cfRule type="cellIs" dxfId="1124" priority="95" operator="equal">
      <formula>"MT"</formula>
    </cfRule>
  </conditionalFormatting>
  <conditionalFormatting sqref="D170">
    <cfRule type="cellIs" dxfId="1123" priority="90" operator="equal">
      <formula>"WT"</formula>
    </cfRule>
    <cfRule type="cellIs" dxfId="1122" priority="91" operator="equal">
      <formula>"Het"</formula>
    </cfRule>
    <cfRule type="cellIs" dxfId="1121" priority="92" operator="equal">
      <formula>"MT"</formula>
    </cfRule>
  </conditionalFormatting>
  <conditionalFormatting sqref="C170">
    <cfRule type="cellIs" dxfId="1120" priority="87" operator="equal">
      <formula>"WT"</formula>
    </cfRule>
    <cfRule type="cellIs" dxfId="1119" priority="88" operator="equal">
      <formula>"Het"</formula>
    </cfRule>
    <cfRule type="cellIs" dxfId="1118" priority="89" operator="equal">
      <formula>"MT"</formula>
    </cfRule>
  </conditionalFormatting>
  <conditionalFormatting sqref="D171">
    <cfRule type="cellIs" dxfId="1117" priority="84" operator="equal">
      <formula>"WT"</formula>
    </cfRule>
    <cfRule type="cellIs" dxfId="1116" priority="85" operator="equal">
      <formula>"Het"</formula>
    </cfRule>
    <cfRule type="cellIs" dxfId="1115" priority="86" operator="equal">
      <formula>"MT"</formula>
    </cfRule>
  </conditionalFormatting>
  <conditionalFormatting sqref="C171">
    <cfRule type="cellIs" dxfId="1114" priority="81" operator="equal">
      <formula>"WT"</formula>
    </cfRule>
    <cfRule type="cellIs" dxfId="1113" priority="82" operator="equal">
      <formula>"Het"</formula>
    </cfRule>
    <cfRule type="cellIs" dxfId="1112" priority="83" operator="equal">
      <formula>"MT"</formula>
    </cfRule>
  </conditionalFormatting>
  <conditionalFormatting sqref="D172">
    <cfRule type="cellIs" dxfId="1111" priority="78" operator="equal">
      <formula>"WT"</formula>
    </cfRule>
    <cfRule type="cellIs" dxfId="1110" priority="79" operator="equal">
      <formula>"Het"</formula>
    </cfRule>
    <cfRule type="cellIs" dxfId="1109" priority="80" operator="equal">
      <formula>"MT"</formula>
    </cfRule>
  </conditionalFormatting>
  <conditionalFormatting sqref="C172">
    <cfRule type="cellIs" dxfId="1108" priority="75" operator="equal">
      <formula>"WT"</formula>
    </cfRule>
    <cfRule type="cellIs" dxfId="1107" priority="76" operator="equal">
      <formula>"Het"</formula>
    </cfRule>
    <cfRule type="cellIs" dxfId="1106" priority="77" operator="equal">
      <formula>"MT"</formula>
    </cfRule>
  </conditionalFormatting>
  <conditionalFormatting sqref="D173">
    <cfRule type="cellIs" dxfId="1105" priority="72" operator="equal">
      <formula>"WT"</formula>
    </cfRule>
    <cfRule type="cellIs" dxfId="1104" priority="73" operator="equal">
      <formula>"Het"</formula>
    </cfRule>
    <cfRule type="cellIs" dxfId="1103" priority="74" operator="equal">
      <formula>"MT"</formula>
    </cfRule>
  </conditionalFormatting>
  <conditionalFormatting sqref="C173">
    <cfRule type="cellIs" dxfId="1102" priority="69" operator="equal">
      <formula>"WT"</formula>
    </cfRule>
    <cfRule type="cellIs" dxfId="1101" priority="70" operator="equal">
      <formula>"Het"</formula>
    </cfRule>
    <cfRule type="cellIs" dxfId="1100" priority="71" operator="equal">
      <formula>"MT"</formula>
    </cfRule>
  </conditionalFormatting>
  <conditionalFormatting sqref="C233">
    <cfRule type="cellIs" dxfId="1099" priority="66" operator="equal">
      <formula>"WT"</formula>
    </cfRule>
    <cfRule type="cellIs" dxfId="1098" priority="67" operator="equal">
      <formula>"Het"</formula>
    </cfRule>
    <cfRule type="cellIs" dxfId="1097" priority="68" operator="equal">
      <formula>"MT"</formula>
    </cfRule>
  </conditionalFormatting>
  <conditionalFormatting sqref="D233">
    <cfRule type="cellIs" dxfId="1096" priority="63" operator="equal">
      <formula>"WT"</formula>
    </cfRule>
    <cfRule type="cellIs" dxfId="1095" priority="64" operator="equal">
      <formula>"Het"</formula>
    </cfRule>
    <cfRule type="cellIs" dxfId="1094" priority="65" operator="equal">
      <formula>"MT"</formula>
    </cfRule>
  </conditionalFormatting>
  <conditionalFormatting sqref="C175">
    <cfRule type="cellIs" dxfId="1093" priority="60" operator="equal">
      <formula>"WT"</formula>
    </cfRule>
    <cfRule type="cellIs" dxfId="1092" priority="61" operator="equal">
      <formula>"Het"</formula>
    </cfRule>
    <cfRule type="cellIs" dxfId="1091" priority="62" operator="equal">
      <formula>"MT"</formula>
    </cfRule>
  </conditionalFormatting>
  <conditionalFormatting sqref="D175">
    <cfRule type="cellIs" dxfId="1090" priority="57" operator="equal">
      <formula>"WT"</formula>
    </cfRule>
    <cfRule type="cellIs" dxfId="1089" priority="58" operator="equal">
      <formula>"Het"</formula>
    </cfRule>
    <cfRule type="cellIs" dxfId="1088" priority="59" operator="equal">
      <formula>"MT"</formula>
    </cfRule>
  </conditionalFormatting>
  <conditionalFormatting sqref="D174">
    <cfRule type="cellIs" dxfId="1087" priority="54" operator="equal">
      <formula>"WT"</formula>
    </cfRule>
    <cfRule type="cellIs" dxfId="1086" priority="55" operator="equal">
      <formula>"Het"</formula>
    </cfRule>
    <cfRule type="cellIs" dxfId="1085" priority="56" operator="equal">
      <formula>"MT"</formula>
    </cfRule>
  </conditionalFormatting>
  <conditionalFormatting sqref="C174">
    <cfRule type="cellIs" dxfId="1084" priority="51" operator="equal">
      <formula>"WT"</formula>
    </cfRule>
    <cfRule type="cellIs" dxfId="1083" priority="52" operator="equal">
      <formula>"Het"</formula>
    </cfRule>
    <cfRule type="cellIs" dxfId="1082" priority="53" operator="equal">
      <formula>"MT"</formula>
    </cfRule>
  </conditionalFormatting>
  <conditionalFormatting sqref="D176">
    <cfRule type="cellIs" dxfId="1081" priority="48" operator="equal">
      <formula>"WT"</formula>
    </cfRule>
    <cfRule type="cellIs" dxfId="1080" priority="49" operator="equal">
      <formula>"Het"</formula>
    </cfRule>
    <cfRule type="cellIs" dxfId="1079" priority="50" operator="equal">
      <formula>"MT"</formula>
    </cfRule>
  </conditionalFormatting>
  <conditionalFormatting sqref="G234 G229:G230">
    <cfRule type="cellIs" dxfId="1078" priority="41" operator="equal">
      <formula>"Disconcordant"</formula>
    </cfRule>
    <cfRule type="cellIs" dxfId="1077" priority="42" operator="equal">
      <formula>"Repeat Run"</formula>
    </cfRule>
    <cfRule type="cellIs" dxfId="1076" priority="43" operator="equal">
      <formula>"Failed on Agena"</formula>
    </cfRule>
    <cfRule type="cellIs" dxfId="1075" priority="44" operator="equal">
      <formula>"No PGxC"</formula>
    </cfRule>
  </conditionalFormatting>
  <conditionalFormatting sqref="C237:D240">
    <cfRule type="cellIs" dxfId="1074" priority="35" operator="equal">
      <formula>"WT"</formula>
    </cfRule>
    <cfRule type="cellIs" dxfId="1073" priority="36" operator="equal">
      <formula>"Het"</formula>
    </cfRule>
    <cfRule type="cellIs" dxfId="1072" priority="37" operator="equal">
      <formula>"MT"</formula>
    </cfRule>
  </conditionalFormatting>
  <conditionalFormatting sqref="C237:C240">
    <cfRule type="duplicateValues" dxfId="1071" priority="38"/>
  </conditionalFormatting>
  <conditionalFormatting sqref="C243:D252">
    <cfRule type="cellIs" dxfId="1070" priority="30" operator="equal">
      <formula>"WT"</formula>
    </cfRule>
    <cfRule type="cellIs" dxfId="1069" priority="31" operator="equal">
      <formula>"Het"</formula>
    </cfRule>
    <cfRule type="cellIs" dxfId="1068" priority="32" operator="equal">
      <formula>"MT"</formula>
    </cfRule>
  </conditionalFormatting>
  <conditionalFormatting sqref="C243">
    <cfRule type="cellIs" dxfId="1067" priority="27" operator="equal">
      <formula>"WT"</formula>
    </cfRule>
    <cfRule type="cellIs" dxfId="1066" priority="28" operator="equal">
      <formula>"Het"</formula>
    </cfRule>
    <cfRule type="cellIs" dxfId="1065" priority="29" operator="equal">
      <formula>"MT"</formula>
    </cfRule>
  </conditionalFormatting>
  <conditionalFormatting sqref="D243">
    <cfRule type="cellIs" dxfId="1064" priority="24" operator="equal">
      <formula>"WT"</formula>
    </cfRule>
    <cfRule type="cellIs" dxfId="1063" priority="25" operator="equal">
      <formula>"Het"</formula>
    </cfRule>
    <cfRule type="cellIs" dxfId="1062" priority="26" operator="equal">
      <formula>"MT"</formula>
    </cfRule>
  </conditionalFormatting>
  <conditionalFormatting sqref="C243:C252">
    <cfRule type="duplicateValues" dxfId="1061" priority="33"/>
  </conditionalFormatting>
  <conditionalFormatting sqref="C247">
    <cfRule type="duplicateValues" dxfId="1060" priority="22"/>
  </conditionalFormatting>
  <conditionalFormatting sqref="C253 C169:C226 C228:C236">
    <cfRule type="duplicateValues" dxfId="1059" priority="108"/>
  </conditionalFormatting>
  <conditionalFormatting sqref="G228">
    <cfRule type="cellIs" dxfId="1058" priority="18" operator="equal">
      <formula>"Disconcordant"</formula>
    </cfRule>
    <cfRule type="cellIs" dxfId="1057" priority="19" operator="equal">
      <formula>"Repeat Run"</formula>
    </cfRule>
    <cfRule type="cellIs" dxfId="1056" priority="20" operator="equal">
      <formula>"Failed on Agena"</formula>
    </cfRule>
    <cfRule type="cellIs" dxfId="1055" priority="21" operator="equal">
      <formula>"No PGxC"</formula>
    </cfRule>
  </conditionalFormatting>
  <conditionalFormatting sqref="G232">
    <cfRule type="cellIs" dxfId="1054" priority="14" operator="equal">
      <formula>"Disconcordant"</formula>
    </cfRule>
    <cfRule type="cellIs" dxfId="1053" priority="15" operator="equal">
      <formula>"Repeat Run"</formula>
    </cfRule>
    <cfRule type="cellIs" dxfId="1052" priority="16" operator="equal">
      <formula>"Failed on Agena"</formula>
    </cfRule>
    <cfRule type="cellIs" dxfId="1051" priority="17" operator="equal">
      <formula>"No PGxC"</formula>
    </cfRule>
  </conditionalFormatting>
  <conditionalFormatting sqref="G233">
    <cfRule type="cellIs" dxfId="1050" priority="10" operator="equal">
      <formula>"Disconcordant"</formula>
    </cfRule>
    <cfRule type="cellIs" dxfId="1049" priority="11" operator="equal">
      <formula>"Repeat Run"</formula>
    </cfRule>
    <cfRule type="cellIs" dxfId="1048" priority="12" operator="equal">
      <formula>"Failed on Agena"</formula>
    </cfRule>
    <cfRule type="cellIs" dxfId="1047" priority="13" operator="equal">
      <formula>"No PGxC"</formula>
    </cfRule>
  </conditionalFormatting>
  <conditionalFormatting sqref="G231">
    <cfRule type="cellIs" dxfId="1046" priority="6" operator="equal">
      <formula>"Disconcordant"</formula>
    </cfRule>
    <cfRule type="cellIs" dxfId="1045" priority="7" operator="equal">
      <formula>"Repeat Run"</formula>
    </cfRule>
    <cfRule type="cellIs" dxfId="1044" priority="8" operator="equal">
      <formula>"Failed on Agena"</formula>
    </cfRule>
    <cfRule type="cellIs" dxfId="1043" priority="9" operator="equal">
      <formula>"No PGxC"</formula>
    </cfRule>
  </conditionalFormatting>
  <conditionalFormatting sqref="C241:C242 C227">
    <cfRule type="duplicateValues" dxfId="1042" priority="109"/>
  </conditionalFormatting>
  <conditionalFormatting sqref="C2">
    <cfRule type="duplicateValues" dxfId="1041" priority="5"/>
  </conditionalFormatting>
  <conditionalFormatting sqref="G2">
    <cfRule type="cellIs" dxfId="1040" priority="1" operator="equal">
      <formula>"Disconcordant"</formula>
    </cfRule>
    <cfRule type="cellIs" dxfId="1039" priority="2" operator="equal">
      <formula>"Repeat Run"</formula>
    </cfRule>
    <cfRule type="cellIs" dxfId="1038" priority="3" operator="equal">
      <formula>"Failed on Agena"</formula>
    </cfRule>
    <cfRule type="cellIs" dxfId="1037" priority="4" operator="equal">
      <formula>"No PGxC"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140F-D169-4B86-BE83-514F4B491F76}">
  <dimension ref="A1:J269"/>
  <sheetViews>
    <sheetView workbookViewId="0">
      <selection activeCell="A2" sqref="A2"/>
    </sheetView>
  </sheetViews>
  <sheetFormatPr defaultRowHeight="14.5" x14ac:dyDescent="0.35"/>
  <cols>
    <col min="1" max="1" width="9.453125" style="12" bestFit="1" customWidth="1"/>
    <col min="2" max="2" width="9.08984375" style="12" bestFit="1" customWidth="1"/>
    <col min="3" max="3" width="17.6328125" style="34" bestFit="1" customWidth="1"/>
    <col min="4" max="5" width="15.81640625" style="12" customWidth="1"/>
    <col min="6" max="6" width="21.36328125" style="12" bestFit="1" customWidth="1"/>
    <col min="7" max="7" width="55.08984375" style="12" bestFit="1" customWidth="1"/>
    <col min="8" max="8" width="32.7265625" style="12" bestFit="1" customWidth="1"/>
    <col min="9" max="10" width="8.7265625" style="12"/>
    <col min="11" max="16384" width="8.7265625" style="13"/>
  </cols>
  <sheetData>
    <row r="1" spans="1:10" x14ac:dyDescent="0.35">
      <c r="A1" s="42" t="s">
        <v>108</v>
      </c>
    </row>
    <row r="2" spans="1:10" ht="18.5" x14ac:dyDescent="0.35">
      <c r="A2" s="10" t="s">
        <v>58</v>
      </c>
      <c r="B2" s="14" t="s">
        <v>1</v>
      </c>
      <c r="C2" s="11" t="s">
        <v>2</v>
      </c>
      <c r="D2" s="15" t="s">
        <v>96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10" s="29" customFormat="1" ht="13.5" customHeight="1" x14ac:dyDescent="0.35">
      <c r="A3" s="19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  <c r="I3" s="19"/>
      <c r="J3" s="19"/>
    </row>
    <row r="4" spans="1:10" s="29" customFormat="1" ht="13.5" customHeight="1" x14ac:dyDescent="0.35">
      <c r="A4" s="19">
        <v>2</v>
      </c>
      <c r="B4" s="19" t="s">
        <v>3</v>
      </c>
      <c r="C4" s="20">
        <v>41001901221312</v>
      </c>
      <c r="D4" s="19" t="s">
        <v>4</v>
      </c>
      <c r="E4" s="19" t="s">
        <v>4</v>
      </c>
      <c r="F4" s="19" t="s">
        <v>40</v>
      </c>
      <c r="G4" s="19" t="s">
        <v>49</v>
      </c>
      <c r="H4" s="19"/>
      <c r="I4" s="19"/>
      <c r="J4" s="19"/>
    </row>
    <row r="5" spans="1:10" s="29" customFormat="1" ht="13.5" customHeight="1" x14ac:dyDescent="0.35">
      <c r="A5" s="19">
        <v>3</v>
      </c>
      <c r="B5" s="19" t="s">
        <v>3</v>
      </c>
      <c r="C5" s="20">
        <v>41001901221317</v>
      </c>
      <c r="D5" s="19" t="s">
        <v>4</v>
      </c>
      <c r="E5" s="19" t="s">
        <v>4</v>
      </c>
      <c r="F5" s="19" t="s">
        <v>40</v>
      </c>
      <c r="G5" s="19" t="s">
        <v>49</v>
      </c>
      <c r="H5" s="19"/>
      <c r="I5" s="19"/>
      <c r="J5" s="19"/>
    </row>
    <row r="6" spans="1:10" s="29" customFormat="1" ht="13.5" customHeight="1" x14ac:dyDescent="0.35">
      <c r="A6" s="19">
        <v>4</v>
      </c>
      <c r="B6" s="19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9" t="s">
        <v>49</v>
      </c>
      <c r="H6" s="19"/>
      <c r="I6" s="19"/>
      <c r="J6" s="19"/>
    </row>
    <row r="7" spans="1:10" s="29" customFormat="1" ht="13.5" customHeight="1" x14ac:dyDescent="0.35">
      <c r="A7" s="19">
        <v>5</v>
      </c>
      <c r="B7" s="19" t="s">
        <v>3</v>
      </c>
      <c r="C7" s="20">
        <v>41001901221320</v>
      </c>
      <c r="D7" s="19" t="s">
        <v>4</v>
      </c>
      <c r="E7" s="19" t="s">
        <v>4</v>
      </c>
      <c r="F7" s="19" t="s">
        <v>40</v>
      </c>
      <c r="G7" s="19" t="s">
        <v>49</v>
      </c>
      <c r="H7" s="19"/>
      <c r="I7" s="19"/>
      <c r="J7" s="19"/>
    </row>
    <row r="8" spans="1:10" s="29" customFormat="1" ht="13.5" customHeight="1" x14ac:dyDescent="0.35">
      <c r="A8" s="19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  <c r="I8" s="19"/>
      <c r="J8" s="19"/>
    </row>
    <row r="9" spans="1:10" s="29" customFormat="1" ht="13.5" customHeight="1" x14ac:dyDescent="0.35">
      <c r="A9" s="19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  <c r="I9" s="19"/>
      <c r="J9" s="19"/>
    </row>
    <row r="10" spans="1:10" s="29" customFormat="1" ht="13.5" customHeight="1" x14ac:dyDescent="0.35">
      <c r="A10" s="19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  <c r="I10" s="19"/>
      <c r="J10" s="19"/>
    </row>
    <row r="11" spans="1:10" s="29" customFormat="1" ht="13.5" customHeight="1" x14ac:dyDescent="0.35">
      <c r="A11" s="19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  <c r="I11" s="19"/>
      <c r="J11" s="19"/>
    </row>
    <row r="12" spans="1:10" s="29" customFormat="1" ht="13.5" customHeight="1" x14ac:dyDescent="0.35">
      <c r="A12" s="19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  <c r="I12" s="19"/>
      <c r="J12" s="19"/>
    </row>
    <row r="13" spans="1:10" s="29" customFormat="1" ht="13.5" customHeight="1" x14ac:dyDescent="0.35">
      <c r="A13" s="19">
        <v>11</v>
      </c>
      <c r="B13" s="19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  <c r="I13" s="19"/>
      <c r="J13" s="19"/>
    </row>
    <row r="14" spans="1:10" s="29" customFormat="1" ht="13.5" customHeight="1" x14ac:dyDescent="0.35">
      <c r="A14" s="19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  <c r="I14" s="19"/>
      <c r="J14" s="19"/>
    </row>
    <row r="15" spans="1:10" s="29" customFormat="1" ht="13.5" customHeight="1" x14ac:dyDescent="0.35">
      <c r="A15" s="19">
        <v>13</v>
      </c>
      <c r="B15" s="19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  <c r="I15" s="19"/>
      <c r="J15" s="19"/>
    </row>
    <row r="16" spans="1:10" s="29" customFormat="1" ht="13.5" customHeight="1" x14ac:dyDescent="0.35">
      <c r="A16" s="19">
        <v>14</v>
      </c>
      <c r="B16" s="19" t="s">
        <v>3</v>
      </c>
      <c r="C16" s="20">
        <v>41001901222138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  <c r="I16" s="19"/>
      <c r="J16" s="19"/>
    </row>
    <row r="17" spans="1:10" s="29" customFormat="1" ht="13.5" customHeight="1" x14ac:dyDescent="0.35">
      <c r="A17" s="19">
        <v>15</v>
      </c>
      <c r="B17" s="19" t="s">
        <v>3</v>
      </c>
      <c r="C17" s="20">
        <v>41001901222166</v>
      </c>
      <c r="D17" s="19" t="s">
        <v>4</v>
      </c>
      <c r="E17" s="19" t="s">
        <v>4</v>
      </c>
      <c r="F17" s="19" t="s">
        <v>40</v>
      </c>
      <c r="G17" s="19" t="s">
        <v>91</v>
      </c>
      <c r="H17" s="23" t="s">
        <v>93</v>
      </c>
      <c r="I17" s="19"/>
      <c r="J17" s="19"/>
    </row>
    <row r="18" spans="1:10" s="29" customFormat="1" ht="13.5" customHeight="1" x14ac:dyDescent="0.35">
      <c r="A18" s="19">
        <v>16</v>
      </c>
      <c r="B18" s="19" t="s">
        <v>3</v>
      </c>
      <c r="C18" s="20">
        <v>41001901222607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  <c r="I18" s="19"/>
      <c r="J18" s="19"/>
    </row>
    <row r="19" spans="1:10" s="29" customFormat="1" ht="13.5" customHeight="1" x14ac:dyDescent="0.35">
      <c r="A19" s="19">
        <v>17</v>
      </c>
      <c r="B19" s="19" t="s">
        <v>3</v>
      </c>
      <c r="C19" s="20">
        <v>41001901222614</v>
      </c>
      <c r="D19" s="19" t="s">
        <v>6</v>
      </c>
      <c r="E19" s="19" t="s">
        <v>6</v>
      </c>
      <c r="F19" s="19" t="s">
        <v>40</v>
      </c>
      <c r="G19" s="19" t="s">
        <v>49</v>
      </c>
      <c r="H19" s="19"/>
      <c r="I19" s="19"/>
      <c r="J19" s="19"/>
    </row>
    <row r="20" spans="1:10" s="29" customFormat="1" ht="13.5" customHeight="1" x14ac:dyDescent="0.35">
      <c r="A20" s="19">
        <v>18</v>
      </c>
      <c r="B20" s="19" t="s">
        <v>3</v>
      </c>
      <c r="C20" s="20">
        <v>41001901225389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  <c r="I20" s="19"/>
      <c r="J20" s="19"/>
    </row>
    <row r="21" spans="1:10" s="29" customFormat="1" ht="13.5" customHeight="1" x14ac:dyDescent="0.35">
      <c r="A21" s="19">
        <v>19</v>
      </c>
      <c r="B21" s="19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  <c r="I21" s="19"/>
      <c r="J21" s="19"/>
    </row>
    <row r="22" spans="1:10" s="29" customFormat="1" ht="13.5" customHeight="1" x14ac:dyDescent="0.35">
      <c r="A22" s="19">
        <v>20</v>
      </c>
      <c r="B22" s="19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  <c r="I22" s="19"/>
      <c r="J22" s="19"/>
    </row>
    <row r="23" spans="1:10" s="29" customFormat="1" ht="13.5" customHeight="1" x14ac:dyDescent="0.35">
      <c r="A23" s="19">
        <v>21</v>
      </c>
      <c r="B23" s="19" t="s">
        <v>3</v>
      </c>
      <c r="C23" s="21">
        <v>41001901221311</v>
      </c>
      <c r="D23" s="22" t="s">
        <v>4</v>
      </c>
      <c r="E23" s="22" t="s">
        <v>4</v>
      </c>
      <c r="F23" s="19" t="s">
        <v>40</v>
      </c>
      <c r="G23" s="19" t="s">
        <v>49</v>
      </c>
      <c r="H23" s="19"/>
      <c r="I23" s="19"/>
      <c r="J23" s="19"/>
    </row>
    <row r="24" spans="1:10" s="29" customFormat="1" ht="13.5" customHeight="1" x14ac:dyDescent="0.35">
      <c r="A24" s="19">
        <v>22</v>
      </c>
      <c r="B24" s="19" t="s">
        <v>3</v>
      </c>
      <c r="C24" s="21">
        <v>41001901222073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  <c r="I24" s="19"/>
      <c r="J24" s="19"/>
    </row>
    <row r="25" spans="1:10" s="29" customFormat="1" ht="13.5" customHeight="1" x14ac:dyDescent="0.35">
      <c r="A25" s="19">
        <v>23</v>
      </c>
      <c r="B25" s="19" t="s">
        <v>3</v>
      </c>
      <c r="C25" s="21">
        <v>41001901222074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  <c r="I25" s="19"/>
      <c r="J25" s="19"/>
    </row>
    <row r="26" spans="1:10" s="29" customFormat="1" ht="13.5" customHeight="1" x14ac:dyDescent="0.35">
      <c r="A26" s="19">
        <v>24</v>
      </c>
      <c r="B26" s="19" t="s">
        <v>3</v>
      </c>
      <c r="C26" s="21">
        <v>41001901222090</v>
      </c>
      <c r="D26" s="22" t="s">
        <v>4</v>
      </c>
      <c r="E26" s="22" t="s">
        <v>4</v>
      </c>
      <c r="F26" s="19" t="s">
        <v>40</v>
      </c>
      <c r="G26" s="19" t="s">
        <v>49</v>
      </c>
      <c r="H26" s="19"/>
      <c r="I26" s="19"/>
      <c r="J26" s="19"/>
    </row>
    <row r="27" spans="1:10" s="29" customFormat="1" ht="13.5" customHeight="1" x14ac:dyDescent="0.35">
      <c r="A27" s="19">
        <v>25</v>
      </c>
      <c r="B27" s="19" t="s">
        <v>3</v>
      </c>
      <c r="C27" s="21">
        <v>41001901222091</v>
      </c>
      <c r="D27" s="22" t="s">
        <v>4</v>
      </c>
      <c r="E27" s="22" t="s">
        <v>4</v>
      </c>
      <c r="F27" s="19" t="s">
        <v>40</v>
      </c>
      <c r="G27" s="19" t="s">
        <v>49</v>
      </c>
      <c r="H27" s="19"/>
      <c r="I27" s="19"/>
      <c r="J27" s="19"/>
    </row>
    <row r="28" spans="1:10" s="29" customFormat="1" ht="13.5" customHeight="1" x14ac:dyDescent="0.35">
      <c r="A28" s="19">
        <v>26</v>
      </c>
      <c r="B28" s="19" t="s">
        <v>3</v>
      </c>
      <c r="C28" s="21">
        <v>41001901222135</v>
      </c>
      <c r="D28" s="22" t="s">
        <v>4</v>
      </c>
      <c r="E28" s="22" t="s">
        <v>4</v>
      </c>
      <c r="F28" s="19" t="s">
        <v>40</v>
      </c>
      <c r="G28" s="19" t="s">
        <v>49</v>
      </c>
      <c r="H28" s="19"/>
      <c r="I28" s="19"/>
      <c r="J28" s="19"/>
    </row>
    <row r="29" spans="1:10" s="29" customFormat="1" ht="13.5" customHeight="1" x14ac:dyDescent="0.35">
      <c r="A29" s="19">
        <v>27</v>
      </c>
      <c r="B29" s="19" t="s">
        <v>3</v>
      </c>
      <c r="C29" s="21">
        <v>41001901222139</v>
      </c>
      <c r="D29" s="22" t="s">
        <v>6</v>
      </c>
      <c r="E29" s="22" t="s">
        <v>6</v>
      </c>
      <c r="F29" s="19" t="s">
        <v>40</v>
      </c>
      <c r="G29" s="19" t="s">
        <v>49</v>
      </c>
      <c r="H29" s="19"/>
      <c r="I29" s="19"/>
      <c r="J29" s="19"/>
    </row>
    <row r="30" spans="1:10" s="29" customFormat="1" ht="13.5" customHeight="1" x14ac:dyDescent="0.35">
      <c r="A30" s="19">
        <v>28</v>
      </c>
      <c r="B30" s="19" t="s">
        <v>3</v>
      </c>
      <c r="C30" s="21">
        <v>41001901222148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  <c r="I30" s="19"/>
      <c r="J30" s="19"/>
    </row>
    <row r="31" spans="1:10" s="29" customFormat="1" ht="13.5" customHeight="1" x14ac:dyDescent="0.35">
      <c r="A31" s="19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  <c r="I31" s="19"/>
      <c r="J31" s="19"/>
    </row>
    <row r="32" spans="1:10" s="29" customFormat="1" ht="13.5" customHeight="1" x14ac:dyDescent="0.35">
      <c r="A32" s="19">
        <v>30</v>
      </c>
      <c r="B32" s="19" t="s">
        <v>3</v>
      </c>
      <c r="C32" s="21">
        <v>41001901222150</v>
      </c>
      <c r="D32" s="22" t="s">
        <v>4</v>
      </c>
      <c r="E32" s="22" t="s">
        <v>4</v>
      </c>
      <c r="F32" s="19" t="s">
        <v>40</v>
      </c>
      <c r="G32" s="19" t="s">
        <v>88</v>
      </c>
      <c r="H32" s="23" t="s">
        <v>93</v>
      </c>
      <c r="I32" s="19"/>
      <c r="J32" s="19"/>
    </row>
    <row r="33" spans="1:10" s="29" customFormat="1" ht="13.5" customHeight="1" x14ac:dyDescent="0.35">
      <c r="A33" s="19">
        <v>31</v>
      </c>
      <c r="B33" s="19" t="s">
        <v>3</v>
      </c>
      <c r="C33" s="21">
        <v>41001901223339</v>
      </c>
      <c r="D33" s="22" t="s">
        <v>6</v>
      </c>
      <c r="E33" s="22" t="s">
        <v>6</v>
      </c>
      <c r="F33" s="19" t="s">
        <v>40</v>
      </c>
      <c r="G33" s="19" t="s">
        <v>49</v>
      </c>
      <c r="H33" s="19"/>
      <c r="I33" s="19"/>
      <c r="J33" s="19"/>
    </row>
    <row r="34" spans="1:10" s="29" customFormat="1" ht="13.5" customHeight="1" x14ac:dyDescent="0.35">
      <c r="A34" s="19">
        <v>32</v>
      </c>
      <c r="B34" s="19" t="s">
        <v>3</v>
      </c>
      <c r="C34" s="21">
        <v>41001901225396</v>
      </c>
      <c r="D34" s="22" t="s">
        <v>4</v>
      </c>
      <c r="E34" s="22" t="s">
        <v>4</v>
      </c>
      <c r="F34" s="19" t="s">
        <v>40</v>
      </c>
      <c r="G34" s="19" t="s">
        <v>49</v>
      </c>
      <c r="H34" s="19"/>
      <c r="I34" s="19"/>
      <c r="J34" s="19"/>
    </row>
    <row r="35" spans="1:10" s="29" customFormat="1" ht="13.5" customHeight="1" x14ac:dyDescent="0.35">
      <c r="A35" s="19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  <c r="I35" s="19"/>
      <c r="J35" s="19"/>
    </row>
    <row r="36" spans="1:10" s="29" customFormat="1" ht="13.5" customHeight="1" x14ac:dyDescent="0.35">
      <c r="A36" s="19">
        <v>34</v>
      </c>
      <c r="B36" s="19" t="s">
        <v>3</v>
      </c>
      <c r="C36" s="21">
        <v>41001901222099</v>
      </c>
      <c r="D36" s="22" t="s">
        <v>4</v>
      </c>
      <c r="E36" s="19" t="s">
        <v>4</v>
      </c>
      <c r="F36" s="19" t="s">
        <v>40</v>
      </c>
      <c r="G36" s="19" t="s">
        <v>84</v>
      </c>
      <c r="H36" s="19" t="s">
        <v>94</v>
      </c>
      <c r="I36" s="19"/>
      <c r="J36" s="19"/>
    </row>
    <row r="37" spans="1:10" s="29" customFormat="1" ht="13.5" customHeight="1" x14ac:dyDescent="0.35">
      <c r="A37" s="19">
        <v>35</v>
      </c>
      <c r="B37" s="19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  <c r="I37" s="19"/>
      <c r="J37" s="19"/>
    </row>
    <row r="38" spans="1:10" s="29" customFormat="1" ht="13.5" customHeight="1" x14ac:dyDescent="0.35">
      <c r="A38" s="19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  <c r="I38" s="19"/>
      <c r="J38" s="19"/>
    </row>
    <row r="39" spans="1:10" s="29" customFormat="1" ht="13.5" customHeight="1" x14ac:dyDescent="0.35">
      <c r="A39" s="19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  <c r="I39" s="19"/>
      <c r="J39" s="19"/>
    </row>
    <row r="40" spans="1:10" s="29" customFormat="1" ht="13.5" customHeight="1" x14ac:dyDescent="0.35">
      <c r="A40" s="19">
        <v>38</v>
      </c>
      <c r="B40" s="19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  <c r="I40" s="19"/>
      <c r="J40" s="19"/>
    </row>
    <row r="41" spans="1:10" s="29" customFormat="1" ht="13.5" customHeight="1" x14ac:dyDescent="0.35">
      <c r="A41" s="19">
        <v>39</v>
      </c>
      <c r="B41" s="19" t="s">
        <v>7</v>
      </c>
      <c r="C41" s="21">
        <v>41001901222228</v>
      </c>
      <c r="D41" s="19" t="s">
        <v>4</v>
      </c>
      <c r="E41" s="19" t="s">
        <v>4</v>
      </c>
      <c r="F41" s="19" t="s">
        <v>40</v>
      </c>
      <c r="G41" s="19" t="s">
        <v>49</v>
      </c>
      <c r="H41" s="19"/>
      <c r="I41" s="19"/>
      <c r="J41" s="19"/>
    </row>
    <row r="42" spans="1:10" s="29" customFormat="1" ht="13.5" customHeight="1" x14ac:dyDescent="0.35">
      <c r="A42" s="19">
        <v>40</v>
      </c>
      <c r="B42" s="19" t="s">
        <v>7</v>
      </c>
      <c r="C42" s="20">
        <v>41001901225795</v>
      </c>
      <c r="D42" s="19" t="s">
        <v>4</v>
      </c>
      <c r="E42" s="19" t="s">
        <v>4</v>
      </c>
      <c r="F42" s="19" t="s">
        <v>40</v>
      </c>
      <c r="G42" s="19" t="s">
        <v>49</v>
      </c>
      <c r="H42" s="19"/>
      <c r="I42" s="19"/>
      <c r="J42" s="19"/>
    </row>
    <row r="43" spans="1:10" s="29" customFormat="1" ht="13.5" customHeight="1" x14ac:dyDescent="0.35">
      <c r="A43" s="19">
        <v>41</v>
      </c>
      <c r="B43" s="19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  <c r="I43" s="19"/>
      <c r="J43" s="19"/>
    </row>
    <row r="44" spans="1:10" s="29" customFormat="1" ht="13.5" customHeight="1" x14ac:dyDescent="0.35">
      <c r="A44" s="19">
        <v>42</v>
      </c>
      <c r="B44" s="19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  <c r="I44" s="19"/>
      <c r="J44" s="19"/>
    </row>
    <row r="45" spans="1:10" s="29" customFormat="1" ht="13.5" customHeight="1" x14ac:dyDescent="0.35">
      <c r="A45" s="19">
        <v>43</v>
      </c>
      <c r="B45" s="19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  <c r="I45" s="19"/>
      <c r="J45" s="19"/>
    </row>
    <row r="46" spans="1:10" s="29" customFormat="1" ht="13.5" customHeight="1" x14ac:dyDescent="0.35">
      <c r="A46" s="19">
        <v>44</v>
      </c>
      <c r="B46" s="19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  <c r="I46" s="19"/>
      <c r="J46" s="19"/>
    </row>
    <row r="47" spans="1:10" s="29" customFormat="1" ht="13.5" customHeight="1" x14ac:dyDescent="0.35">
      <c r="A47" s="19">
        <v>45</v>
      </c>
      <c r="B47" s="19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  <c r="I47" s="19"/>
      <c r="J47" s="19"/>
    </row>
    <row r="48" spans="1:10" s="29" customFormat="1" ht="13.5" customHeight="1" x14ac:dyDescent="0.35">
      <c r="A48" s="19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  <c r="I48" s="19"/>
      <c r="J48" s="19"/>
    </row>
    <row r="49" spans="1:10" s="29" customFormat="1" ht="13.5" customHeight="1" x14ac:dyDescent="0.35">
      <c r="A49" s="19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  <c r="I49" s="19"/>
      <c r="J49" s="19"/>
    </row>
    <row r="50" spans="1:10" s="29" customFormat="1" ht="13.5" customHeight="1" x14ac:dyDescent="0.35">
      <c r="A50" s="19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  <c r="I50" s="19"/>
      <c r="J50" s="19"/>
    </row>
    <row r="51" spans="1:10" s="29" customFormat="1" ht="13.5" customHeight="1" x14ac:dyDescent="0.35">
      <c r="A51" s="19">
        <v>49</v>
      </c>
      <c r="B51" s="19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  <c r="I51" s="19"/>
      <c r="J51" s="19"/>
    </row>
    <row r="52" spans="1:10" s="29" customFormat="1" ht="13.5" customHeight="1" x14ac:dyDescent="0.35">
      <c r="A52" s="19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  <c r="I52" s="19"/>
      <c r="J52" s="19"/>
    </row>
    <row r="53" spans="1:10" s="29" customFormat="1" ht="13.5" customHeight="1" x14ac:dyDescent="0.35">
      <c r="A53" s="19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  <c r="I53" s="19"/>
      <c r="J53" s="19"/>
    </row>
    <row r="54" spans="1:10" s="29" customFormat="1" ht="13.5" customHeight="1" x14ac:dyDescent="0.35">
      <c r="A54" s="19">
        <v>52</v>
      </c>
      <c r="B54" s="19" t="s">
        <v>7</v>
      </c>
      <c r="C54" s="21">
        <v>41001901220025</v>
      </c>
      <c r="D54" s="22" t="s">
        <v>6</v>
      </c>
      <c r="E54" s="22" t="s">
        <v>6</v>
      </c>
      <c r="F54" s="19" t="s">
        <v>40</v>
      </c>
      <c r="G54" s="19" t="s">
        <v>49</v>
      </c>
      <c r="H54" s="19"/>
      <c r="I54" s="19"/>
      <c r="J54" s="19"/>
    </row>
    <row r="55" spans="1:10" s="29" customFormat="1" ht="13.5" customHeight="1" x14ac:dyDescent="0.35">
      <c r="A55" s="19">
        <v>53</v>
      </c>
      <c r="B55" s="19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  <c r="I55" s="19"/>
      <c r="J55" s="19"/>
    </row>
    <row r="56" spans="1:10" s="29" customFormat="1" ht="13.5" customHeight="1" x14ac:dyDescent="0.35">
      <c r="A56" s="19">
        <v>54</v>
      </c>
      <c r="B56" s="19" t="s">
        <v>7</v>
      </c>
      <c r="C56" s="21">
        <v>41001901220078</v>
      </c>
      <c r="D56" s="22" t="s">
        <v>4</v>
      </c>
      <c r="E56" s="22" t="s">
        <v>4</v>
      </c>
      <c r="F56" s="19" t="s">
        <v>40</v>
      </c>
      <c r="G56" s="19" t="s">
        <v>49</v>
      </c>
      <c r="H56" s="19"/>
      <c r="I56" s="19"/>
      <c r="J56" s="19"/>
    </row>
    <row r="57" spans="1:10" s="29" customFormat="1" ht="13.5" customHeight="1" x14ac:dyDescent="0.35">
      <c r="A57" s="19">
        <v>55</v>
      </c>
      <c r="B57" s="19" t="s">
        <v>7</v>
      </c>
      <c r="C57" s="21">
        <v>41001901220108</v>
      </c>
      <c r="D57" s="22" t="s">
        <v>4</v>
      </c>
      <c r="E57" s="22" t="s">
        <v>4</v>
      </c>
      <c r="F57" s="19" t="s">
        <v>40</v>
      </c>
      <c r="G57" s="19" t="s">
        <v>49</v>
      </c>
      <c r="H57" s="19"/>
      <c r="I57" s="19"/>
      <c r="J57" s="19"/>
    </row>
    <row r="58" spans="1:10" s="29" customFormat="1" ht="13.5" customHeight="1" x14ac:dyDescent="0.35">
      <c r="A58" s="19">
        <v>56</v>
      </c>
      <c r="B58" s="19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9" t="s">
        <v>49</v>
      </c>
      <c r="H58" s="19"/>
      <c r="I58" s="19"/>
      <c r="J58" s="19"/>
    </row>
    <row r="59" spans="1:10" s="29" customFormat="1" ht="13.5" customHeight="1" x14ac:dyDescent="0.35">
      <c r="A59" s="19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  <c r="I59" s="19"/>
      <c r="J59" s="19"/>
    </row>
    <row r="60" spans="1:10" s="29" customFormat="1" ht="13.5" customHeight="1" x14ac:dyDescent="0.35">
      <c r="A60" s="19">
        <v>58</v>
      </c>
      <c r="B60" s="19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  <c r="I60" s="19"/>
      <c r="J60" s="19"/>
    </row>
    <row r="61" spans="1:10" s="29" customFormat="1" ht="13.5" customHeight="1" x14ac:dyDescent="0.35">
      <c r="A61" s="19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  <c r="I61" s="19"/>
      <c r="J61" s="19"/>
    </row>
    <row r="62" spans="1:10" s="29" customFormat="1" ht="13.5" customHeight="1" x14ac:dyDescent="0.35">
      <c r="A62" s="19">
        <v>60</v>
      </c>
      <c r="B62" s="19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  <c r="I62" s="19"/>
      <c r="J62" s="19"/>
    </row>
    <row r="63" spans="1:10" s="29" customFormat="1" ht="13.5" customHeight="1" x14ac:dyDescent="0.35">
      <c r="A63" s="19">
        <v>61</v>
      </c>
      <c r="B63" s="19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  <c r="I63" s="19"/>
      <c r="J63" s="19"/>
    </row>
    <row r="64" spans="1:10" s="29" customFormat="1" ht="13.5" customHeight="1" x14ac:dyDescent="0.35">
      <c r="A64" s="19">
        <v>62</v>
      </c>
      <c r="B64" s="19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  <c r="I64" s="19"/>
      <c r="J64" s="19"/>
    </row>
    <row r="65" spans="1:10" s="29" customFormat="1" ht="13.5" customHeight="1" x14ac:dyDescent="0.35">
      <c r="A65" s="19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  <c r="I65" s="19"/>
      <c r="J65" s="19"/>
    </row>
    <row r="66" spans="1:10" s="29" customFormat="1" ht="13.5" customHeight="1" x14ac:dyDescent="0.35">
      <c r="A66" s="19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  <c r="I66" s="19"/>
      <c r="J66" s="19"/>
    </row>
    <row r="67" spans="1:10" s="29" customFormat="1" ht="13.5" customHeight="1" x14ac:dyDescent="0.35">
      <c r="A67" s="19">
        <v>65</v>
      </c>
      <c r="B67" s="19" t="s">
        <v>7</v>
      </c>
      <c r="C67" s="21">
        <v>41001901222080</v>
      </c>
      <c r="D67" s="22" t="s">
        <v>6</v>
      </c>
      <c r="E67" s="22" t="s">
        <v>6</v>
      </c>
      <c r="F67" s="19" t="s">
        <v>40</v>
      </c>
      <c r="G67" s="19" t="s">
        <v>49</v>
      </c>
      <c r="H67" s="19"/>
      <c r="I67" s="19"/>
      <c r="J67" s="19"/>
    </row>
    <row r="68" spans="1:10" s="29" customFormat="1" ht="13.5" customHeight="1" x14ac:dyDescent="0.35">
      <c r="A68" s="19">
        <v>66</v>
      </c>
      <c r="B68" s="19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9" t="s">
        <v>49</v>
      </c>
      <c r="H68" s="19"/>
      <c r="I68" s="19"/>
      <c r="J68" s="19"/>
    </row>
    <row r="69" spans="1:10" s="29" customFormat="1" ht="13.5" customHeight="1" x14ac:dyDescent="0.35">
      <c r="A69" s="19">
        <v>67</v>
      </c>
      <c r="B69" s="19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  <c r="I69" s="19"/>
      <c r="J69" s="19"/>
    </row>
    <row r="70" spans="1:10" s="29" customFormat="1" ht="13.5" customHeight="1" x14ac:dyDescent="0.35">
      <c r="A70" s="19">
        <v>68</v>
      </c>
      <c r="B70" s="19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9" t="s">
        <v>49</v>
      </c>
      <c r="H70" s="19"/>
      <c r="I70" s="19"/>
      <c r="J70" s="19"/>
    </row>
    <row r="71" spans="1:10" s="29" customFormat="1" ht="13.5" customHeight="1" x14ac:dyDescent="0.35">
      <c r="A71" s="19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  <c r="I71" s="19"/>
      <c r="J71" s="19"/>
    </row>
    <row r="72" spans="1:10" s="29" customFormat="1" ht="13.5" customHeight="1" x14ac:dyDescent="0.35">
      <c r="A72" s="19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  <c r="I72" s="19"/>
      <c r="J72" s="19"/>
    </row>
    <row r="73" spans="1:10" s="29" customFormat="1" ht="13.5" customHeight="1" x14ac:dyDescent="0.35">
      <c r="A73" s="19">
        <v>71</v>
      </c>
      <c r="B73" s="19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  <c r="I73" s="19"/>
      <c r="J73" s="19"/>
    </row>
    <row r="74" spans="1:10" s="29" customFormat="1" ht="13.5" customHeight="1" x14ac:dyDescent="0.35">
      <c r="A74" s="19">
        <v>72</v>
      </c>
      <c r="B74" s="19" t="s">
        <v>7</v>
      </c>
      <c r="C74" s="21">
        <v>41001901222700</v>
      </c>
      <c r="D74" s="22" t="s">
        <v>4</v>
      </c>
      <c r="E74" s="22" t="s">
        <v>4</v>
      </c>
      <c r="F74" s="19" t="s">
        <v>40</v>
      </c>
      <c r="G74" s="19" t="s">
        <v>49</v>
      </c>
      <c r="H74" s="19"/>
      <c r="I74" s="19"/>
      <c r="J74" s="19"/>
    </row>
    <row r="75" spans="1:10" s="29" customFormat="1" ht="13.5" customHeight="1" x14ac:dyDescent="0.35">
      <c r="A75" s="19">
        <v>73</v>
      </c>
      <c r="B75" s="19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  <c r="I75" s="19"/>
      <c r="J75" s="19"/>
    </row>
    <row r="76" spans="1:10" s="29" customFormat="1" ht="13.5" customHeight="1" x14ac:dyDescent="0.35">
      <c r="A76" s="19">
        <v>74</v>
      </c>
      <c r="B76" s="19" t="s">
        <v>7</v>
      </c>
      <c r="C76" s="21">
        <v>41001901224654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  <c r="I76" s="19"/>
      <c r="J76" s="19"/>
    </row>
    <row r="77" spans="1:10" s="29" customFormat="1" ht="13.5" customHeight="1" x14ac:dyDescent="0.35">
      <c r="A77" s="19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  <c r="I77" s="19"/>
      <c r="J77" s="19"/>
    </row>
    <row r="78" spans="1:10" s="29" customFormat="1" ht="13.5" customHeight="1" x14ac:dyDescent="0.35">
      <c r="A78" s="19">
        <v>76</v>
      </c>
      <c r="B78" s="19" t="s">
        <v>7</v>
      </c>
      <c r="C78" s="21" t="s">
        <v>23</v>
      </c>
      <c r="D78" s="22" t="s">
        <v>4</v>
      </c>
      <c r="E78" s="22" t="s">
        <v>4</v>
      </c>
      <c r="F78" s="19" t="s">
        <v>40</v>
      </c>
      <c r="G78" s="19" t="s">
        <v>49</v>
      </c>
      <c r="H78" s="19"/>
      <c r="I78" s="19"/>
      <c r="J78" s="19"/>
    </row>
    <row r="79" spans="1:10" s="29" customFormat="1" ht="13.5" customHeight="1" x14ac:dyDescent="0.35">
      <c r="A79" s="19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  <c r="I79" s="19"/>
      <c r="J79" s="19"/>
    </row>
    <row r="80" spans="1:10" s="29" customFormat="1" ht="13.5" customHeight="1" x14ac:dyDescent="0.35">
      <c r="A80" s="19">
        <v>78</v>
      </c>
      <c r="B80" s="19" t="s">
        <v>7</v>
      </c>
      <c r="C80" s="21" t="s">
        <v>26</v>
      </c>
      <c r="D80" s="22" t="s">
        <v>4</v>
      </c>
      <c r="E80" s="22" t="s">
        <v>4</v>
      </c>
      <c r="F80" s="19" t="s">
        <v>40</v>
      </c>
      <c r="G80" s="19" t="s">
        <v>49</v>
      </c>
      <c r="H80" s="19"/>
      <c r="I80" s="19"/>
      <c r="J80" s="19"/>
    </row>
    <row r="81" spans="1:10" s="29" customFormat="1" ht="13.5" customHeight="1" x14ac:dyDescent="0.35">
      <c r="A81" s="19">
        <v>79</v>
      </c>
      <c r="B81" s="19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  <c r="I81" s="19"/>
      <c r="J81" s="19"/>
    </row>
    <row r="82" spans="1:10" s="29" customFormat="1" ht="13.5" customHeight="1" x14ac:dyDescent="0.35">
      <c r="A82" s="19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  <c r="I82" s="19"/>
      <c r="J82" s="19"/>
    </row>
    <row r="83" spans="1:10" s="29" customFormat="1" ht="13.5" customHeight="1" x14ac:dyDescent="0.35">
      <c r="A83" s="19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  <c r="I83" s="19"/>
      <c r="J83" s="19"/>
    </row>
    <row r="84" spans="1:10" s="29" customFormat="1" ht="13.5" customHeight="1" x14ac:dyDescent="0.35">
      <c r="A84" s="19">
        <v>82</v>
      </c>
      <c r="B84" s="19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9" t="s">
        <v>49</v>
      </c>
      <c r="H84" s="19"/>
      <c r="I84" s="19"/>
      <c r="J84" s="19"/>
    </row>
    <row r="85" spans="1:10" s="29" customFormat="1" ht="13.5" customHeight="1" x14ac:dyDescent="0.35">
      <c r="A85" s="19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  <c r="I85" s="19"/>
      <c r="J85" s="19"/>
    </row>
    <row r="86" spans="1:10" s="29" customFormat="1" ht="13.5" customHeight="1" x14ac:dyDescent="0.35">
      <c r="A86" s="19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  <c r="I86" s="19"/>
      <c r="J86" s="19"/>
    </row>
    <row r="87" spans="1:10" s="29" customFormat="1" ht="13.5" customHeight="1" x14ac:dyDescent="0.35">
      <c r="A87" s="19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  <c r="I87" s="19"/>
      <c r="J87" s="19"/>
    </row>
    <row r="88" spans="1:10" s="29" customFormat="1" ht="13.5" customHeight="1" x14ac:dyDescent="0.35">
      <c r="A88" s="19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  <c r="I88" s="19"/>
      <c r="J88" s="19"/>
    </row>
    <row r="89" spans="1:10" s="29" customFormat="1" ht="13.5" customHeight="1" x14ac:dyDescent="0.35">
      <c r="A89" s="19">
        <v>87</v>
      </c>
      <c r="B89" s="19" t="s">
        <v>7</v>
      </c>
      <c r="C89" s="21" t="s">
        <v>35</v>
      </c>
      <c r="D89" s="22" t="s">
        <v>4</v>
      </c>
      <c r="E89" s="22" t="s">
        <v>4</v>
      </c>
      <c r="F89" s="19" t="s">
        <v>40</v>
      </c>
      <c r="G89" s="19" t="s">
        <v>49</v>
      </c>
      <c r="H89" s="19"/>
      <c r="I89" s="19"/>
      <c r="J89" s="19"/>
    </row>
    <row r="90" spans="1:10" s="29" customFormat="1" ht="13.5" customHeight="1" x14ac:dyDescent="0.35">
      <c r="A90" s="19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  <c r="I90" s="19"/>
      <c r="J90" s="19"/>
    </row>
    <row r="91" spans="1:10" s="29" customFormat="1" ht="13.5" customHeight="1" x14ac:dyDescent="0.35">
      <c r="A91" s="19">
        <v>89</v>
      </c>
      <c r="B91" s="19" t="s">
        <v>7</v>
      </c>
      <c r="C91" s="21" t="s">
        <v>37</v>
      </c>
      <c r="D91" s="22" t="s">
        <v>6</v>
      </c>
      <c r="E91" s="22" t="s">
        <v>6</v>
      </c>
      <c r="F91" s="19" t="s">
        <v>40</v>
      </c>
      <c r="G91" s="19" t="s">
        <v>49</v>
      </c>
      <c r="H91" s="19"/>
      <c r="I91" s="19"/>
      <c r="J91" s="19"/>
    </row>
    <row r="92" spans="1:10" s="29" customFormat="1" ht="13.5" customHeight="1" x14ac:dyDescent="0.35">
      <c r="A92" s="19">
        <v>90</v>
      </c>
      <c r="B92" s="19" t="s">
        <v>7</v>
      </c>
      <c r="C92" s="21" t="s">
        <v>38</v>
      </c>
      <c r="D92" s="22" t="s">
        <v>6</v>
      </c>
      <c r="E92" s="22" t="s">
        <v>6</v>
      </c>
      <c r="F92" s="19" t="s">
        <v>40</v>
      </c>
      <c r="G92" s="19" t="s">
        <v>49</v>
      </c>
      <c r="H92" s="19"/>
      <c r="I92" s="19"/>
      <c r="J92" s="19"/>
    </row>
    <row r="93" spans="1:10" s="29" customFormat="1" ht="13.5" customHeight="1" x14ac:dyDescent="0.35">
      <c r="A93" s="19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  <c r="I93" s="19"/>
      <c r="J93" s="19"/>
    </row>
    <row r="94" spans="1:10" s="29" customFormat="1" ht="13.5" customHeight="1" x14ac:dyDescent="0.35">
      <c r="A94" s="19">
        <v>92</v>
      </c>
      <c r="B94" s="19" t="s">
        <v>7</v>
      </c>
      <c r="C94" s="21">
        <v>41001901221324</v>
      </c>
      <c r="D94" s="22" t="s">
        <v>6</v>
      </c>
      <c r="E94" s="19" t="s">
        <v>6</v>
      </c>
      <c r="F94" s="19" t="s">
        <v>40</v>
      </c>
      <c r="G94" s="19" t="s">
        <v>84</v>
      </c>
      <c r="H94" s="19" t="s">
        <v>94</v>
      </c>
      <c r="I94" s="19"/>
      <c r="J94" s="19"/>
    </row>
    <row r="95" spans="1:10" s="29" customFormat="1" ht="13.5" customHeight="1" x14ac:dyDescent="0.35">
      <c r="A95" s="19">
        <v>93</v>
      </c>
      <c r="B95" s="19" t="s">
        <v>7</v>
      </c>
      <c r="C95" s="21" t="s">
        <v>43</v>
      </c>
      <c r="D95" s="22" t="s">
        <v>4</v>
      </c>
      <c r="E95" s="19" t="s">
        <v>4</v>
      </c>
      <c r="F95" s="19" t="s">
        <v>40</v>
      </c>
      <c r="G95" s="19" t="s">
        <v>84</v>
      </c>
      <c r="H95" s="19" t="s">
        <v>94</v>
      </c>
      <c r="I95" s="19"/>
      <c r="J95" s="19"/>
    </row>
    <row r="96" spans="1:10" s="29" customFormat="1" ht="13.5" customHeight="1" x14ac:dyDescent="0.35">
      <c r="A96" s="19">
        <v>94</v>
      </c>
      <c r="B96" s="19" t="s">
        <v>7</v>
      </c>
      <c r="C96" s="21" t="s">
        <v>44</v>
      </c>
      <c r="D96" s="22" t="s">
        <v>4</v>
      </c>
      <c r="E96" s="19" t="s">
        <v>4</v>
      </c>
      <c r="F96" s="19" t="s">
        <v>40</v>
      </c>
      <c r="G96" s="19" t="s">
        <v>84</v>
      </c>
      <c r="H96" s="19" t="s">
        <v>94</v>
      </c>
      <c r="I96" s="19"/>
      <c r="J96" s="19"/>
    </row>
    <row r="97" spans="1:10" s="29" customFormat="1" ht="13.5" customHeight="1" x14ac:dyDescent="0.35">
      <c r="A97" s="19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  <c r="I97" s="19"/>
      <c r="J97" s="19"/>
    </row>
    <row r="98" spans="1:10" s="29" customFormat="1" ht="13.5" customHeight="1" x14ac:dyDescent="0.35">
      <c r="A98" s="19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  <c r="I98" s="19"/>
      <c r="J98" s="19"/>
    </row>
    <row r="99" spans="1:10" s="29" customFormat="1" ht="13.5" customHeight="1" x14ac:dyDescent="0.35">
      <c r="A99" s="19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  <c r="I99" s="19"/>
      <c r="J99" s="19"/>
    </row>
    <row r="100" spans="1:10" s="29" customFormat="1" ht="13.5" customHeight="1" x14ac:dyDescent="0.35">
      <c r="A100" s="19">
        <v>98</v>
      </c>
      <c r="B100" s="19" t="s">
        <v>7</v>
      </c>
      <c r="C100" s="20">
        <v>41001901220102</v>
      </c>
      <c r="D100" s="19" t="s">
        <v>4</v>
      </c>
      <c r="E100" s="19" t="s">
        <v>4</v>
      </c>
      <c r="F100" s="19" t="s">
        <v>40</v>
      </c>
      <c r="G100" s="19" t="s">
        <v>49</v>
      </c>
      <c r="H100" s="19"/>
      <c r="I100" s="19"/>
      <c r="J100" s="19"/>
    </row>
    <row r="101" spans="1:10" s="29" customFormat="1" ht="13.5" customHeight="1" x14ac:dyDescent="0.35">
      <c r="A101" s="19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  <c r="I101" s="19"/>
      <c r="J101" s="19"/>
    </row>
    <row r="102" spans="1:10" s="29" customFormat="1" ht="13.5" customHeight="1" x14ac:dyDescent="0.35">
      <c r="A102" s="19">
        <v>100</v>
      </c>
      <c r="B102" s="19" t="s">
        <v>7</v>
      </c>
      <c r="C102" s="20">
        <v>41001901220138</v>
      </c>
      <c r="D102" s="19" t="s">
        <v>6</v>
      </c>
      <c r="E102" s="19" t="s">
        <v>6</v>
      </c>
      <c r="F102" s="19" t="s">
        <v>40</v>
      </c>
      <c r="G102" s="19" t="s">
        <v>49</v>
      </c>
      <c r="H102" s="19"/>
      <c r="I102" s="19"/>
      <c r="J102" s="19"/>
    </row>
    <row r="103" spans="1:10" s="29" customFormat="1" ht="13.5" customHeight="1" x14ac:dyDescent="0.35">
      <c r="A103" s="19">
        <v>101</v>
      </c>
      <c r="B103" s="19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  <c r="I103" s="19"/>
      <c r="J103" s="19"/>
    </row>
    <row r="104" spans="1:10" s="29" customFormat="1" ht="13.5" customHeight="1" x14ac:dyDescent="0.35">
      <c r="A104" s="19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  <c r="I104" s="19"/>
      <c r="J104" s="19"/>
    </row>
    <row r="105" spans="1:10" s="29" customFormat="1" ht="13.5" customHeight="1" x14ac:dyDescent="0.35">
      <c r="A105" s="19">
        <v>103</v>
      </c>
      <c r="B105" s="19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  <c r="I105" s="19"/>
      <c r="J105" s="19"/>
    </row>
    <row r="106" spans="1:10" s="29" customFormat="1" ht="13.5" customHeight="1" x14ac:dyDescent="0.35">
      <c r="A106" s="19">
        <v>104</v>
      </c>
      <c r="B106" s="19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9" t="s">
        <v>49</v>
      </c>
      <c r="H106" s="19"/>
      <c r="I106" s="19"/>
      <c r="J106" s="19"/>
    </row>
    <row r="107" spans="1:10" s="29" customFormat="1" ht="13.5" customHeight="1" x14ac:dyDescent="0.35">
      <c r="A107" s="19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  <c r="I107" s="19"/>
      <c r="J107" s="19"/>
    </row>
    <row r="108" spans="1:10" s="29" customFormat="1" ht="13.5" customHeight="1" x14ac:dyDescent="0.35">
      <c r="A108" s="19">
        <v>106</v>
      </c>
      <c r="B108" s="19" t="s">
        <v>7</v>
      </c>
      <c r="C108" s="20">
        <v>41001901222115</v>
      </c>
      <c r="D108" s="19" t="s">
        <v>4</v>
      </c>
      <c r="E108" s="19" t="s">
        <v>4</v>
      </c>
      <c r="F108" s="19" t="s">
        <v>40</v>
      </c>
      <c r="G108" s="19" t="s">
        <v>49</v>
      </c>
      <c r="H108" s="19"/>
      <c r="I108" s="19"/>
      <c r="J108" s="19"/>
    </row>
    <row r="109" spans="1:10" s="29" customFormat="1" ht="13.5" customHeight="1" x14ac:dyDescent="0.35">
      <c r="A109" s="19">
        <v>107</v>
      </c>
      <c r="B109" s="19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  <c r="I109" s="19"/>
      <c r="J109" s="19"/>
    </row>
    <row r="110" spans="1:10" s="29" customFormat="1" ht="13.5" customHeight="1" x14ac:dyDescent="0.35">
      <c r="A110" s="19">
        <v>108</v>
      </c>
      <c r="B110" s="19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9" t="s">
        <v>49</v>
      </c>
      <c r="H110" s="19"/>
      <c r="I110" s="19"/>
      <c r="J110" s="19"/>
    </row>
    <row r="111" spans="1:10" s="29" customFormat="1" ht="13.5" customHeight="1" x14ac:dyDescent="0.35">
      <c r="A111" s="19">
        <v>109</v>
      </c>
      <c r="B111" s="19" t="s">
        <v>7</v>
      </c>
      <c r="C111" s="20">
        <v>41001901222172</v>
      </c>
      <c r="D111" s="19" t="s">
        <v>4</v>
      </c>
      <c r="E111" s="19" t="s">
        <v>4</v>
      </c>
      <c r="F111" s="19" t="s">
        <v>40</v>
      </c>
      <c r="G111" s="19" t="s">
        <v>49</v>
      </c>
      <c r="H111" s="19"/>
      <c r="I111" s="19"/>
      <c r="J111" s="19"/>
    </row>
    <row r="112" spans="1:10" s="29" customFormat="1" ht="13.5" customHeight="1" x14ac:dyDescent="0.35">
      <c r="A112" s="19">
        <v>110</v>
      </c>
      <c r="B112" s="19" t="s">
        <v>7</v>
      </c>
      <c r="C112" s="20">
        <v>41001901222177</v>
      </c>
      <c r="D112" s="19" t="s">
        <v>4</v>
      </c>
      <c r="E112" s="19" t="s">
        <v>4</v>
      </c>
      <c r="F112" s="19" t="s">
        <v>40</v>
      </c>
      <c r="G112" s="19" t="s">
        <v>49</v>
      </c>
      <c r="H112" s="19"/>
      <c r="I112" s="19"/>
      <c r="J112" s="19"/>
    </row>
    <row r="113" spans="1:10" s="29" customFormat="1" ht="13.5" customHeight="1" x14ac:dyDescent="0.35">
      <c r="A113" s="19">
        <v>111</v>
      </c>
      <c r="B113" s="19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  <c r="I113" s="19"/>
      <c r="J113" s="19"/>
    </row>
    <row r="114" spans="1:10" s="29" customFormat="1" ht="13.5" customHeight="1" x14ac:dyDescent="0.35">
      <c r="A114" s="19">
        <v>112</v>
      </c>
      <c r="B114" s="19" t="s">
        <v>7</v>
      </c>
      <c r="C114" s="20">
        <v>41001901222179</v>
      </c>
      <c r="D114" s="19" t="s">
        <v>6</v>
      </c>
      <c r="E114" s="19" t="s">
        <v>6</v>
      </c>
      <c r="F114" s="19" t="s">
        <v>40</v>
      </c>
      <c r="G114" s="19" t="s">
        <v>49</v>
      </c>
      <c r="H114" s="19"/>
      <c r="I114" s="19"/>
      <c r="J114" s="19"/>
    </row>
    <row r="115" spans="1:10" s="29" customFormat="1" ht="13.5" customHeight="1" x14ac:dyDescent="0.35">
      <c r="A115" s="19">
        <v>113</v>
      </c>
      <c r="B115" s="19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  <c r="I115" s="19"/>
      <c r="J115" s="19"/>
    </row>
    <row r="116" spans="1:10" s="29" customFormat="1" ht="13.5" customHeight="1" x14ac:dyDescent="0.35">
      <c r="A116" s="19">
        <v>114</v>
      </c>
      <c r="B116" s="19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  <c r="I116" s="19"/>
      <c r="J116" s="19"/>
    </row>
    <row r="117" spans="1:10" s="29" customFormat="1" ht="13.5" customHeight="1" x14ac:dyDescent="0.35">
      <c r="A117" s="19">
        <v>115</v>
      </c>
      <c r="B117" s="19" t="s">
        <v>7</v>
      </c>
      <c r="C117" s="20">
        <v>41001901222285</v>
      </c>
      <c r="D117" s="19" t="s">
        <v>4</v>
      </c>
      <c r="E117" s="19" t="s">
        <v>4</v>
      </c>
      <c r="F117" s="19" t="s">
        <v>40</v>
      </c>
      <c r="G117" s="19" t="s">
        <v>49</v>
      </c>
      <c r="H117" s="19"/>
      <c r="I117" s="19"/>
      <c r="J117" s="19"/>
    </row>
    <row r="118" spans="1:10" s="29" customFormat="1" ht="13.5" customHeight="1" x14ac:dyDescent="0.35">
      <c r="A118" s="19">
        <v>116</v>
      </c>
      <c r="B118" s="19" t="s">
        <v>7</v>
      </c>
      <c r="C118" s="20">
        <v>41001901222714</v>
      </c>
      <c r="D118" s="19" t="s">
        <v>6</v>
      </c>
      <c r="E118" s="19" t="s">
        <v>6</v>
      </c>
      <c r="F118" s="19" t="s">
        <v>40</v>
      </c>
      <c r="G118" s="19" t="s">
        <v>49</v>
      </c>
      <c r="H118" s="19"/>
      <c r="I118" s="19"/>
      <c r="J118" s="19"/>
    </row>
    <row r="119" spans="1:10" s="29" customFormat="1" ht="13.5" customHeight="1" x14ac:dyDescent="0.35">
      <c r="A119" s="19">
        <v>117</v>
      </c>
      <c r="B119" s="19" t="s">
        <v>7</v>
      </c>
      <c r="C119" s="20">
        <v>41001901222839</v>
      </c>
      <c r="D119" s="19" t="s">
        <v>4</v>
      </c>
      <c r="E119" s="19" t="s">
        <v>4</v>
      </c>
      <c r="F119" s="19" t="s">
        <v>40</v>
      </c>
      <c r="G119" s="19" t="s">
        <v>49</v>
      </c>
      <c r="H119" s="19"/>
      <c r="I119" s="19"/>
      <c r="J119" s="19"/>
    </row>
    <row r="120" spans="1:10" s="29" customFormat="1" ht="13.5" customHeight="1" x14ac:dyDescent="0.35">
      <c r="A120" s="19">
        <v>118</v>
      </c>
      <c r="B120" s="19" t="s">
        <v>7</v>
      </c>
      <c r="C120" s="20">
        <v>41001901222296</v>
      </c>
      <c r="D120" s="19" t="s">
        <v>4</v>
      </c>
      <c r="E120" s="19" t="s">
        <v>4</v>
      </c>
      <c r="F120" s="19" t="s">
        <v>40</v>
      </c>
      <c r="G120" s="19" t="s">
        <v>90</v>
      </c>
      <c r="H120" s="23" t="s">
        <v>93</v>
      </c>
      <c r="I120" s="19"/>
      <c r="J120" s="19"/>
    </row>
    <row r="121" spans="1:10" s="29" customFormat="1" ht="13.5" customHeight="1" x14ac:dyDescent="0.35">
      <c r="A121" s="19">
        <v>119</v>
      </c>
      <c r="B121" s="19" t="s">
        <v>7</v>
      </c>
      <c r="C121" s="20">
        <v>41001901220126</v>
      </c>
      <c r="D121" s="19" t="s">
        <v>4</v>
      </c>
      <c r="E121" s="19" t="s">
        <v>4</v>
      </c>
      <c r="F121" s="19" t="s">
        <v>40</v>
      </c>
      <c r="G121" s="19" t="s">
        <v>88</v>
      </c>
      <c r="H121" s="23" t="s">
        <v>93</v>
      </c>
      <c r="I121" s="19"/>
      <c r="J121" s="19"/>
    </row>
    <row r="122" spans="1:10" s="29" customFormat="1" ht="13.5" customHeight="1" x14ac:dyDescent="0.35">
      <c r="A122" s="19">
        <v>120</v>
      </c>
      <c r="B122" s="19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9" t="s">
        <v>92</v>
      </c>
      <c r="H122" s="23" t="s">
        <v>93</v>
      </c>
      <c r="I122" s="19"/>
      <c r="J122" s="19"/>
    </row>
    <row r="123" spans="1:10" s="29" customFormat="1" ht="13.5" customHeight="1" x14ac:dyDescent="0.35">
      <c r="A123" s="19">
        <v>121</v>
      </c>
      <c r="B123" s="19" t="s">
        <v>7</v>
      </c>
      <c r="C123" s="20">
        <v>41001901220127</v>
      </c>
      <c r="D123" s="19" t="s">
        <v>4</v>
      </c>
      <c r="E123" s="19" t="s">
        <v>4</v>
      </c>
      <c r="F123" s="19" t="s">
        <v>40</v>
      </c>
      <c r="G123" s="19" t="s">
        <v>85</v>
      </c>
      <c r="H123" s="19" t="s">
        <v>94</v>
      </c>
      <c r="I123" s="19"/>
      <c r="J123" s="19"/>
    </row>
    <row r="124" spans="1:10" s="29" customFormat="1" ht="13.5" customHeight="1" x14ac:dyDescent="0.35">
      <c r="A124" s="19">
        <v>122</v>
      </c>
      <c r="B124" s="19" t="s">
        <v>7</v>
      </c>
      <c r="C124" s="20">
        <v>41001901220158</v>
      </c>
      <c r="D124" s="19" t="s">
        <v>4</v>
      </c>
      <c r="E124" s="19" t="s">
        <v>4</v>
      </c>
      <c r="F124" s="19" t="s">
        <v>40</v>
      </c>
      <c r="G124" s="19" t="s">
        <v>85</v>
      </c>
      <c r="H124" s="19" t="s">
        <v>94</v>
      </c>
      <c r="I124" s="19"/>
      <c r="J124" s="19"/>
    </row>
    <row r="125" spans="1:10" s="29" customFormat="1" ht="13.5" customHeight="1" x14ac:dyDescent="0.35">
      <c r="A125" s="19">
        <v>123</v>
      </c>
      <c r="B125" s="19" t="s">
        <v>7</v>
      </c>
      <c r="C125" s="20">
        <v>41001901222199</v>
      </c>
      <c r="D125" s="19" t="s">
        <v>6</v>
      </c>
      <c r="E125" s="19" t="s">
        <v>6</v>
      </c>
      <c r="F125" s="19" t="s">
        <v>40</v>
      </c>
      <c r="G125" s="19" t="s">
        <v>85</v>
      </c>
      <c r="H125" s="19" t="s">
        <v>94</v>
      </c>
      <c r="I125" s="19"/>
      <c r="J125" s="19"/>
    </row>
    <row r="126" spans="1:10" s="29" customFormat="1" ht="13.5" customHeight="1" x14ac:dyDescent="0.35">
      <c r="A126" s="19">
        <v>124</v>
      </c>
      <c r="B126" s="19" t="s">
        <v>7</v>
      </c>
      <c r="C126" s="20">
        <v>41001901222201</v>
      </c>
      <c r="D126" s="19" t="s">
        <v>4</v>
      </c>
      <c r="E126" s="19" t="s">
        <v>4</v>
      </c>
      <c r="F126" s="19" t="s">
        <v>40</v>
      </c>
      <c r="G126" s="19" t="s">
        <v>85</v>
      </c>
      <c r="H126" s="19" t="s">
        <v>94</v>
      </c>
      <c r="I126" s="19"/>
      <c r="J126" s="19"/>
    </row>
    <row r="127" spans="1:10" s="29" customFormat="1" ht="13.5" customHeight="1" x14ac:dyDescent="0.35">
      <c r="A127" s="19">
        <v>125</v>
      </c>
      <c r="B127" s="19" t="s">
        <v>7</v>
      </c>
      <c r="C127" s="20">
        <v>41001901222846</v>
      </c>
      <c r="D127" s="19" t="s">
        <v>6</v>
      </c>
      <c r="E127" s="19" t="s">
        <v>6</v>
      </c>
      <c r="F127" s="19" t="s">
        <v>40</v>
      </c>
      <c r="G127" s="19" t="s">
        <v>84</v>
      </c>
      <c r="H127" s="19" t="s">
        <v>94</v>
      </c>
      <c r="I127" s="19"/>
      <c r="J127" s="19"/>
    </row>
    <row r="128" spans="1:10" s="29" customFormat="1" ht="13.5" customHeight="1" x14ac:dyDescent="0.35">
      <c r="A128" s="19">
        <v>126</v>
      </c>
      <c r="B128" s="19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9" t="s">
        <v>49</v>
      </c>
      <c r="H128" s="19"/>
      <c r="I128" s="19"/>
      <c r="J128" s="19"/>
    </row>
    <row r="129" spans="1:10" s="29" customFormat="1" ht="13.5" customHeight="1" x14ac:dyDescent="0.35">
      <c r="A129" s="19">
        <v>127</v>
      </c>
      <c r="B129" s="19" t="s">
        <v>19</v>
      </c>
      <c r="C129" s="20">
        <v>41001901221348</v>
      </c>
      <c r="D129" s="19" t="s">
        <v>4</v>
      </c>
      <c r="E129" s="19" t="s">
        <v>4</v>
      </c>
      <c r="F129" s="19" t="s">
        <v>40</v>
      </c>
      <c r="G129" s="19" t="s">
        <v>49</v>
      </c>
      <c r="H129" s="19"/>
      <c r="I129" s="19"/>
      <c r="J129" s="19"/>
    </row>
    <row r="130" spans="1:10" s="29" customFormat="1" ht="13.5" customHeight="1" x14ac:dyDescent="0.35">
      <c r="A130" s="19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  <c r="H130" s="19"/>
      <c r="I130" s="19"/>
      <c r="J130" s="19"/>
    </row>
    <row r="131" spans="1:10" s="29" customFormat="1" ht="13.5" customHeight="1" x14ac:dyDescent="0.35">
      <c r="A131" s="19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  <c r="I131" s="19"/>
      <c r="J131" s="19"/>
    </row>
    <row r="132" spans="1:10" s="29" customFormat="1" ht="13.5" customHeight="1" x14ac:dyDescent="0.35">
      <c r="A132" s="19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  <c r="I132" s="19"/>
      <c r="J132" s="19"/>
    </row>
    <row r="133" spans="1:10" s="29" customFormat="1" ht="13.5" customHeight="1" x14ac:dyDescent="0.35">
      <c r="A133" s="19">
        <v>131</v>
      </c>
      <c r="B133" s="19" t="s">
        <v>19</v>
      </c>
      <c r="C133" s="20">
        <v>41001901222672</v>
      </c>
      <c r="D133" s="19" t="s">
        <v>4</v>
      </c>
      <c r="E133" s="19" t="s">
        <v>4</v>
      </c>
      <c r="F133" s="19" t="s">
        <v>40</v>
      </c>
      <c r="G133" s="19" t="s">
        <v>49</v>
      </c>
      <c r="H133" s="19"/>
      <c r="I133" s="19"/>
      <c r="J133" s="19"/>
    </row>
    <row r="134" spans="1:10" s="29" customFormat="1" ht="13.5" customHeight="1" x14ac:dyDescent="0.35">
      <c r="A134" s="19">
        <v>132</v>
      </c>
      <c r="B134" s="19" t="s">
        <v>19</v>
      </c>
      <c r="C134" s="20">
        <v>41001901222673</v>
      </c>
      <c r="D134" s="19" t="s">
        <v>6</v>
      </c>
      <c r="E134" s="19" t="s">
        <v>6</v>
      </c>
      <c r="F134" s="19" t="s">
        <v>40</v>
      </c>
      <c r="G134" s="19" t="s">
        <v>49</v>
      </c>
      <c r="H134" s="19"/>
      <c r="I134" s="19"/>
      <c r="J134" s="19"/>
    </row>
    <row r="135" spans="1:10" s="29" customFormat="1" ht="13.5" customHeight="1" x14ac:dyDescent="0.35">
      <c r="A135" s="19">
        <v>133</v>
      </c>
      <c r="B135" s="19" t="s">
        <v>19</v>
      </c>
      <c r="C135" s="20">
        <v>41001901222684</v>
      </c>
      <c r="D135" s="19" t="s">
        <v>6</v>
      </c>
      <c r="E135" s="19" t="s">
        <v>6</v>
      </c>
      <c r="F135" s="19" t="s">
        <v>40</v>
      </c>
      <c r="G135" s="19" t="s">
        <v>49</v>
      </c>
      <c r="H135" s="19"/>
      <c r="I135" s="19"/>
      <c r="J135" s="19"/>
    </row>
    <row r="136" spans="1:10" s="29" customFormat="1" ht="13.5" customHeight="1" x14ac:dyDescent="0.35">
      <c r="A136" s="19">
        <v>134</v>
      </c>
      <c r="B136" s="19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  <c r="I136" s="19"/>
      <c r="J136" s="19"/>
    </row>
    <row r="137" spans="1:10" s="29" customFormat="1" ht="13.5" customHeight="1" x14ac:dyDescent="0.35">
      <c r="A137" s="19">
        <v>135</v>
      </c>
      <c r="B137" s="19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  <c r="I137" s="19"/>
      <c r="J137" s="19"/>
    </row>
    <row r="138" spans="1:10" s="29" customFormat="1" ht="13.5" customHeight="1" x14ac:dyDescent="0.35">
      <c r="A138" s="19">
        <v>136</v>
      </c>
      <c r="B138" s="19" t="s">
        <v>19</v>
      </c>
      <c r="C138" s="20">
        <v>41001901223085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  <c r="I138" s="19"/>
      <c r="J138" s="19"/>
    </row>
    <row r="139" spans="1:10" s="29" customFormat="1" ht="13.5" customHeight="1" x14ac:dyDescent="0.35">
      <c r="A139" s="19">
        <v>137</v>
      </c>
      <c r="B139" s="19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  <c r="I139" s="19"/>
      <c r="J139" s="19"/>
    </row>
    <row r="140" spans="1:10" s="29" customFormat="1" ht="13.5" customHeight="1" x14ac:dyDescent="0.35">
      <c r="A140" s="19">
        <v>138</v>
      </c>
      <c r="B140" s="19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  <c r="I140" s="19"/>
      <c r="J140" s="19"/>
    </row>
    <row r="141" spans="1:10" s="29" customFormat="1" ht="13.5" customHeight="1" x14ac:dyDescent="0.35">
      <c r="A141" s="19">
        <v>139</v>
      </c>
      <c r="B141" s="19" t="s">
        <v>19</v>
      </c>
      <c r="C141" s="20">
        <v>41001901225394</v>
      </c>
      <c r="D141" s="19" t="s">
        <v>4</v>
      </c>
      <c r="E141" s="19" t="s">
        <v>4</v>
      </c>
      <c r="F141" s="19" t="s">
        <v>40</v>
      </c>
      <c r="G141" s="19" t="s">
        <v>88</v>
      </c>
      <c r="H141" s="23" t="s">
        <v>93</v>
      </c>
      <c r="I141" s="19"/>
      <c r="J141" s="19"/>
    </row>
    <row r="142" spans="1:10" s="29" customFormat="1" ht="13.5" customHeight="1" x14ac:dyDescent="0.35">
      <c r="A142" s="19">
        <v>140</v>
      </c>
      <c r="B142" s="19" t="s">
        <v>19</v>
      </c>
      <c r="C142" s="20">
        <v>41001901225398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  <c r="I142" s="19"/>
      <c r="J142" s="19"/>
    </row>
    <row r="143" spans="1:10" s="29" customFormat="1" ht="13.5" customHeight="1" x14ac:dyDescent="0.35">
      <c r="A143" s="19">
        <v>141</v>
      </c>
      <c r="B143" s="19" t="s">
        <v>19</v>
      </c>
      <c r="C143" s="20">
        <v>41001901227041</v>
      </c>
      <c r="D143" s="19" t="s">
        <v>4</v>
      </c>
      <c r="E143" s="19" t="s">
        <v>4</v>
      </c>
      <c r="F143" s="19" t="s">
        <v>40</v>
      </c>
      <c r="G143" s="19" t="s">
        <v>49</v>
      </c>
      <c r="H143" s="19"/>
      <c r="I143" s="19"/>
      <c r="J143" s="19"/>
    </row>
    <row r="144" spans="1:10" s="29" customFormat="1" ht="13.5" customHeight="1" x14ac:dyDescent="0.35">
      <c r="A144" s="19">
        <v>142</v>
      </c>
      <c r="B144" s="19" t="s">
        <v>19</v>
      </c>
      <c r="C144" s="20" t="s">
        <v>20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  <c r="I144" s="19"/>
      <c r="J144" s="19"/>
    </row>
    <row r="145" spans="1:10" s="29" customFormat="1" ht="13.5" customHeight="1" x14ac:dyDescent="0.35">
      <c r="A145" s="19">
        <v>143</v>
      </c>
      <c r="B145" s="19" t="s">
        <v>19</v>
      </c>
      <c r="C145" s="20" t="s">
        <v>21</v>
      </c>
      <c r="D145" s="19" t="s">
        <v>4</v>
      </c>
      <c r="E145" s="19" t="s">
        <v>4</v>
      </c>
      <c r="F145" s="19" t="s">
        <v>40</v>
      </c>
      <c r="G145" s="19" t="s">
        <v>49</v>
      </c>
      <c r="H145" s="19"/>
      <c r="I145" s="19"/>
      <c r="J145" s="19"/>
    </row>
    <row r="146" spans="1:10" s="29" customFormat="1" ht="13.5" customHeight="1" x14ac:dyDescent="0.35">
      <c r="A146" s="19">
        <v>144</v>
      </c>
      <c r="B146" s="19" t="s">
        <v>19</v>
      </c>
      <c r="C146" s="21">
        <v>41001901220107</v>
      </c>
      <c r="D146" s="22" t="s">
        <v>6</v>
      </c>
      <c r="E146" s="22" t="s">
        <v>6</v>
      </c>
      <c r="F146" s="19" t="s">
        <v>40</v>
      </c>
      <c r="G146" s="19" t="s">
        <v>49</v>
      </c>
      <c r="H146" s="19"/>
      <c r="I146" s="19"/>
      <c r="J146" s="19"/>
    </row>
    <row r="147" spans="1:10" s="29" customFormat="1" ht="13.5" customHeight="1" x14ac:dyDescent="0.35">
      <c r="A147" s="19">
        <v>145</v>
      </c>
      <c r="B147" s="19" t="s">
        <v>19</v>
      </c>
      <c r="C147" s="21">
        <v>41001901221334</v>
      </c>
      <c r="D147" s="22" t="s">
        <v>6</v>
      </c>
      <c r="E147" s="22" t="s">
        <v>6</v>
      </c>
      <c r="F147" s="19" t="s">
        <v>40</v>
      </c>
      <c r="G147" s="19" t="s">
        <v>49</v>
      </c>
      <c r="H147" s="19"/>
      <c r="I147" s="19"/>
      <c r="J147" s="19"/>
    </row>
    <row r="148" spans="1:10" s="29" customFormat="1" ht="13.5" customHeight="1" x14ac:dyDescent="0.35">
      <c r="A148" s="19">
        <v>146</v>
      </c>
      <c r="B148" s="19" t="s">
        <v>19</v>
      </c>
      <c r="C148" s="21">
        <v>41001901222061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  <c r="I148" s="19"/>
      <c r="J148" s="19"/>
    </row>
    <row r="149" spans="1:10" s="29" customFormat="1" ht="13.5" customHeight="1" x14ac:dyDescent="0.35">
      <c r="A149" s="19">
        <v>147</v>
      </c>
      <c r="B149" s="19" t="s">
        <v>19</v>
      </c>
      <c r="C149" s="21">
        <v>41001901222668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  <c r="I149" s="19"/>
      <c r="J149" s="19"/>
    </row>
    <row r="150" spans="1:10" s="29" customFormat="1" ht="13.5" customHeight="1" x14ac:dyDescent="0.35">
      <c r="A150" s="19">
        <v>148</v>
      </c>
      <c r="B150" s="19" t="s">
        <v>19</v>
      </c>
      <c r="C150" s="21">
        <v>41001901223045</v>
      </c>
      <c r="D150" s="22" t="s">
        <v>6</v>
      </c>
      <c r="E150" s="22" t="s">
        <v>6</v>
      </c>
      <c r="F150" s="19" t="s">
        <v>40</v>
      </c>
      <c r="G150" s="19" t="s">
        <v>49</v>
      </c>
      <c r="H150" s="19"/>
      <c r="I150" s="19"/>
      <c r="J150" s="19"/>
    </row>
    <row r="151" spans="1:10" s="29" customFormat="1" ht="13.5" customHeight="1" x14ac:dyDescent="0.35">
      <c r="A151" s="19">
        <v>149</v>
      </c>
      <c r="B151" s="19" t="s">
        <v>19</v>
      </c>
      <c r="C151" s="21">
        <v>41001901223046</v>
      </c>
      <c r="D151" s="22" t="s">
        <v>4</v>
      </c>
      <c r="E151" s="22" t="s">
        <v>4</v>
      </c>
      <c r="F151" s="19" t="s">
        <v>40</v>
      </c>
      <c r="G151" s="19" t="s">
        <v>49</v>
      </c>
      <c r="H151" s="19"/>
      <c r="I151" s="19"/>
      <c r="J151" s="19"/>
    </row>
    <row r="152" spans="1:10" s="29" customFormat="1" ht="13.5" customHeight="1" x14ac:dyDescent="0.35">
      <c r="A152" s="19">
        <v>150</v>
      </c>
      <c r="B152" s="19" t="s">
        <v>19</v>
      </c>
      <c r="C152" s="21">
        <v>41001901223074</v>
      </c>
      <c r="D152" s="22" t="s">
        <v>6</v>
      </c>
      <c r="E152" s="22" t="s">
        <v>6</v>
      </c>
      <c r="F152" s="19" t="s">
        <v>40</v>
      </c>
      <c r="G152" s="19" t="s">
        <v>49</v>
      </c>
      <c r="H152" s="19"/>
      <c r="I152" s="19"/>
      <c r="J152" s="19"/>
    </row>
    <row r="153" spans="1:10" s="29" customFormat="1" ht="13.5" customHeight="1" x14ac:dyDescent="0.35">
      <c r="A153" s="19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  <c r="I153" s="19"/>
      <c r="J153" s="19"/>
    </row>
    <row r="154" spans="1:10" s="29" customFormat="1" ht="13.5" customHeight="1" x14ac:dyDescent="0.35">
      <c r="A154" s="19">
        <v>152</v>
      </c>
      <c r="B154" s="19" t="s">
        <v>19</v>
      </c>
      <c r="C154" s="21" t="s">
        <v>24</v>
      </c>
      <c r="D154" s="22" t="s">
        <v>4</v>
      </c>
      <c r="E154" s="22" t="s">
        <v>4</v>
      </c>
      <c r="F154" s="19" t="s">
        <v>40</v>
      </c>
      <c r="G154" s="19" t="s">
        <v>49</v>
      </c>
      <c r="H154" s="19"/>
      <c r="I154" s="19"/>
      <c r="J154" s="19"/>
    </row>
    <row r="155" spans="1:10" s="29" customFormat="1" ht="13.5" customHeight="1" x14ac:dyDescent="0.35">
      <c r="A155" s="19">
        <v>153</v>
      </c>
      <c r="B155" s="19" t="s">
        <v>19</v>
      </c>
      <c r="C155" s="21">
        <v>41001901220092</v>
      </c>
      <c r="D155" s="22" t="s">
        <v>4</v>
      </c>
      <c r="E155" s="19" t="s">
        <v>4</v>
      </c>
      <c r="F155" s="19" t="s">
        <v>40</v>
      </c>
      <c r="G155" s="19" t="s">
        <v>85</v>
      </c>
      <c r="H155" s="19" t="s">
        <v>94</v>
      </c>
      <c r="I155" s="19"/>
      <c r="J155" s="19"/>
    </row>
    <row r="156" spans="1:10" s="29" customFormat="1" ht="13.5" customHeight="1" x14ac:dyDescent="0.35">
      <c r="A156" s="19">
        <v>154</v>
      </c>
      <c r="B156" s="19" t="s">
        <v>19</v>
      </c>
      <c r="C156" s="21" t="s">
        <v>45</v>
      </c>
      <c r="D156" s="22" t="s">
        <v>4</v>
      </c>
      <c r="E156" s="19" t="s">
        <v>4</v>
      </c>
      <c r="F156" s="19" t="s">
        <v>40</v>
      </c>
      <c r="G156" s="19" t="s">
        <v>84</v>
      </c>
      <c r="H156" s="19" t="s">
        <v>94</v>
      </c>
      <c r="I156" s="19"/>
      <c r="J156" s="19"/>
    </row>
    <row r="157" spans="1:10" s="29" customFormat="1" ht="13.5" customHeight="1" x14ac:dyDescent="0.35">
      <c r="A157" s="19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  <c r="I157" s="19"/>
      <c r="J157" s="19"/>
    </row>
    <row r="158" spans="1:10" s="29" customFormat="1" ht="13.5" customHeight="1" x14ac:dyDescent="0.35">
      <c r="A158" s="19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  <c r="I158" s="19"/>
      <c r="J158" s="19"/>
    </row>
    <row r="159" spans="1:10" s="29" customFormat="1" ht="13.5" customHeight="1" x14ac:dyDescent="0.35">
      <c r="A159" s="19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  <c r="I159" s="19"/>
      <c r="J159" s="19"/>
    </row>
    <row r="160" spans="1:10" s="29" customFormat="1" ht="13.5" customHeight="1" x14ac:dyDescent="0.35">
      <c r="A160" s="19">
        <v>158</v>
      </c>
      <c r="B160" s="19" t="s">
        <v>68</v>
      </c>
      <c r="C160" s="20">
        <v>41001901220103</v>
      </c>
      <c r="D160" s="19" t="s">
        <v>4</v>
      </c>
      <c r="E160" s="19" t="s">
        <v>4</v>
      </c>
      <c r="F160" s="19" t="s">
        <v>40</v>
      </c>
      <c r="G160" s="19" t="s">
        <v>49</v>
      </c>
      <c r="H160" s="19"/>
      <c r="I160" s="19"/>
      <c r="J160" s="19"/>
    </row>
    <row r="161" spans="1:10" s="29" customFormat="1" ht="13.5" customHeight="1" x14ac:dyDescent="0.35">
      <c r="A161" s="19">
        <v>159</v>
      </c>
      <c r="B161" s="19" t="s">
        <v>68</v>
      </c>
      <c r="C161" s="20">
        <v>41001901220105</v>
      </c>
      <c r="D161" s="19" t="s">
        <v>4</v>
      </c>
      <c r="E161" s="19" t="s">
        <v>4</v>
      </c>
      <c r="F161" s="19" t="s">
        <v>40</v>
      </c>
      <c r="G161" s="19" t="s">
        <v>49</v>
      </c>
      <c r="H161" s="19"/>
      <c r="I161" s="19"/>
      <c r="J161" s="19"/>
    </row>
    <row r="162" spans="1:10" s="29" customFormat="1" ht="13.5" customHeight="1" x14ac:dyDescent="0.35">
      <c r="A162" s="19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  <c r="I162" s="19"/>
      <c r="J162" s="19"/>
    </row>
    <row r="163" spans="1:10" s="29" customFormat="1" ht="13.5" customHeight="1" x14ac:dyDescent="0.35">
      <c r="A163" s="19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  <c r="I163" s="19"/>
      <c r="J163" s="19"/>
    </row>
    <row r="164" spans="1:10" s="29" customFormat="1" ht="13.5" customHeight="1" x14ac:dyDescent="0.35">
      <c r="A164" s="19">
        <v>162</v>
      </c>
      <c r="B164" s="19" t="s">
        <v>68</v>
      </c>
      <c r="C164" s="20">
        <v>41001901220172</v>
      </c>
      <c r="D164" s="19" t="s">
        <v>4</v>
      </c>
      <c r="E164" s="19" t="s">
        <v>4</v>
      </c>
      <c r="F164" s="19" t="s">
        <v>40</v>
      </c>
      <c r="G164" s="19" t="s">
        <v>49</v>
      </c>
      <c r="H164" s="19"/>
      <c r="I164" s="19"/>
      <c r="J164" s="19"/>
    </row>
    <row r="165" spans="1:10" s="29" customFormat="1" ht="13.5" customHeight="1" x14ac:dyDescent="0.35">
      <c r="A165" s="19">
        <v>163</v>
      </c>
      <c r="B165" s="19" t="s">
        <v>68</v>
      </c>
      <c r="C165" s="20">
        <v>41001901222084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  <c r="I165" s="19"/>
      <c r="J165" s="19"/>
    </row>
    <row r="166" spans="1:10" s="29" customFormat="1" ht="13.5" customHeight="1" x14ac:dyDescent="0.35">
      <c r="A166" s="19">
        <v>164</v>
      </c>
      <c r="B166" s="19" t="s">
        <v>68</v>
      </c>
      <c r="C166" s="20">
        <v>41001901222085</v>
      </c>
      <c r="D166" s="19" t="s">
        <v>4</v>
      </c>
      <c r="E166" s="19" t="s">
        <v>4</v>
      </c>
      <c r="F166" s="19" t="s">
        <v>40</v>
      </c>
      <c r="G166" s="19" t="s">
        <v>49</v>
      </c>
      <c r="H166" s="19"/>
      <c r="I166" s="19"/>
      <c r="J166" s="19"/>
    </row>
    <row r="167" spans="1:10" s="29" customFormat="1" ht="13.5" customHeight="1" x14ac:dyDescent="0.35">
      <c r="A167" s="19">
        <v>165</v>
      </c>
      <c r="B167" s="19" t="s">
        <v>68</v>
      </c>
      <c r="C167" s="20">
        <v>41001901222087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  <c r="I167" s="19"/>
      <c r="J167" s="19"/>
    </row>
    <row r="168" spans="1:10" s="29" customFormat="1" ht="13.5" customHeight="1" x14ac:dyDescent="0.35">
      <c r="A168" s="19">
        <v>166</v>
      </c>
      <c r="B168" s="19" t="s">
        <v>68</v>
      </c>
      <c r="C168" s="20">
        <v>41001901222094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  <c r="I168" s="19"/>
      <c r="J168" s="19"/>
    </row>
    <row r="169" spans="1:10" s="29" customFormat="1" ht="13.5" customHeight="1" x14ac:dyDescent="0.35">
      <c r="A169" s="19">
        <v>167</v>
      </c>
      <c r="B169" s="19" t="s">
        <v>68</v>
      </c>
      <c r="C169" s="20">
        <v>41001901222095</v>
      </c>
      <c r="D169" s="19" t="s">
        <v>4</v>
      </c>
      <c r="E169" s="19" t="s">
        <v>4</v>
      </c>
      <c r="F169" s="19" t="s">
        <v>40</v>
      </c>
      <c r="G169" s="19" t="s">
        <v>49</v>
      </c>
      <c r="H169" s="19"/>
      <c r="I169" s="19"/>
      <c r="J169" s="19"/>
    </row>
    <row r="170" spans="1:10" s="29" customFormat="1" ht="13.5" customHeight="1" x14ac:dyDescent="0.35">
      <c r="A170" s="19">
        <v>168</v>
      </c>
      <c r="B170" s="19" t="s">
        <v>68</v>
      </c>
      <c r="C170" s="20">
        <v>41001901222114</v>
      </c>
      <c r="D170" s="19" t="s">
        <v>4</v>
      </c>
      <c r="E170" s="19" t="s">
        <v>4</v>
      </c>
      <c r="F170" s="19" t="s">
        <v>40</v>
      </c>
      <c r="G170" s="19" t="s">
        <v>49</v>
      </c>
      <c r="H170" s="19"/>
      <c r="I170" s="19"/>
      <c r="J170" s="19"/>
    </row>
    <row r="171" spans="1:10" s="29" customFormat="1" ht="13.5" customHeight="1" x14ac:dyDescent="0.35">
      <c r="A171" s="19">
        <v>169</v>
      </c>
      <c r="B171" s="19" t="s">
        <v>68</v>
      </c>
      <c r="C171" s="20">
        <v>41001901222117</v>
      </c>
      <c r="D171" s="19" t="s">
        <v>4</v>
      </c>
      <c r="E171" s="19" t="s">
        <v>4</v>
      </c>
      <c r="F171" s="19" t="s">
        <v>40</v>
      </c>
      <c r="G171" s="19" t="s">
        <v>49</v>
      </c>
      <c r="H171" s="19"/>
      <c r="I171" s="19"/>
      <c r="J171" s="19"/>
    </row>
    <row r="172" spans="1:10" s="29" customFormat="1" ht="13.5" customHeight="1" x14ac:dyDescent="0.35">
      <c r="A172" s="19">
        <v>170</v>
      </c>
      <c r="B172" s="19" t="s">
        <v>68</v>
      </c>
      <c r="C172" s="20">
        <v>41001901222128</v>
      </c>
      <c r="D172" s="19" t="s">
        <v>4</v>
      </c>
      <c r="E172" s="19" t="s">
        <v>4</v>
      </c>
      <c r="F172" s="19" t="s">
        <v>40</v>
      </c>
      <c r="G172" s="19" t="s">
        <v>49</v>
      </c>
      <c r="H172" s="19"/>
      <c r="I172" s="19"/>
      <c r="J172" s="19"/>
    </row>
    <row r="173" spans="1:10" s="29" customFormat="1" ht="13.5" customHeight="1" x14ac:dyDescent="0.35">
      <c r="A173" s="19">
        <v>171</v>
      </c>
      <c r="B173" s="19" t="s">
        <v>68</v>
      </c>
      <c r="C173" s="20">
        <v>41001901222169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  <c r="I173" s="19"/>
      <c r="J173" s="19"/>
    </row>
    <row r="174" spans="1:10" s="29" customFormat="1" ht="13.5" customHeight="1" x14ac:dyDescent="0.35">
      <c r="A174" s="19">
        <v>172</v>
      </c>
      <c r="B174" s="19" t="s">
        <v>68</v>
      </c>
      <c r="C174" s="20">
        <v>41001901222198</v>
      </c>
      <c r="D174" s="19" t="s">
        <v>5</v>
      </c>
      <c r="E174" s="19" t="s">
        <v>5</v>
      </c>
      <c r="F174" s="19" t="s">
        <v>40</v>
      </c>
      <c r="G174" s="19" t="s">
        <v>49</v>
      </c>
      <c r="H174" s="19"/>
      <c r="I174" s="19"/>
      <c r="J174" s="19"/>
    </row>
    <row r="175" spans="1:10" s="29" customFormat="1" ht="13.5" customHeight="1" x14ac:dyDescent="0.35">
      <c r="A175" s="19">
        <v>173</v>
      </c>
      <c r="B175" s="19" t="s">
        <v>68</v>
      </c>
      <c r="C175" s="20">
        <v>41001901222200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  <c r="I175" s="19"/>
      <c r="J175" s="19"/>
    </row>
    <row r="176" spans="1:10" s="29" customFormat="1" ht="13.5" customHeight="1" x14ac:dyDescent="0.35">
      <c r="A176" s="19">
        <v>174</v>
      </c>
      <c r="B176" s="19" t="s">
        <v>68</v>
      </c>
      <c r="C176" s="20">
        <v>41001901222202</v>
      </c>
      <c r="D176" s="19" t="s">
        <v>5</v>
      </c>
      <c r="E176" s="19" t="s">
        <v>5</v>
      </c>
      <c r="F176" s="19" t="s">
        <v>40</v>
      </c>
      <c r="G176" s="19" t="s">
        <v>49</v>
      </c>
      <c r="H176" s="19"/>
      <c r="I176" s="19"/>
      <c r="J176" s="19"/>
    </row>
    <row r="177" spans="1:10" s="29" customFormat="1" ht="13.5" customHeight="1" x14ac:dyDescent="0.35">
      <c r="A177" s="19">
        <v>175</v>
      </c>
      <c r="B177" s="19" t="s">
        <v>68</v>
      </c>
      <c r="C177" s="20">
        <v>41001901222266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  <c r="I177" s="19"/>
      <c r="J177" s="19"/>
    </row>
    <row r="178" spans="1:10" s="29" customFormat="1" ht="13.5" customHeight="1" x14ac:dyDescent="0.35">
      <c r="A178" s="19">
        <v>176</v>
      </c>
      <c r="B178" s="19" t="s">
        <v>68</v>
      </c>
      <c r="C178" s="20">
        <v>41001901222267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  <c r="I178" s="19"/>
      <c r="J178" s="19"/>
    </row>
    <row r="179" spans="1:10" s="29" customFormat="1" ht="13.5" customHeight="1" x14ac:dyDescent="0.35">
      <c r="A179" s="19">
        <v>177</v>
      </c>
      <c r="B179" s="19" t="s">
        <v>68</v>
      </c>
      <c r="C179" s="20">
        <v>41001901222276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  <c r="I179" s="19"/>
      <c r="J179" s="19"/>
    </row>
    <row r="180" spans="1:10" s="29" customFormat="1" ht="13.5" customHeight="1" x14ac:dyDescent="0.35">
      <c r="A180" s="19">
        <v>178</v>
      </c>
      <c r="B180" s="19" t="s">
        <v>68</v>
      </c>
      <c r="C180" s="20">
        <v>41001901222277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  <c r="I180" s="19"/>
      <c r="J180" s="19"/>
    </row>
    <row r="181" spans="1:10" s="29" customFormat="1" ht="13.5" customHeight="1" x14ac:dyDescent="0.35">
      <c r="A181" s="19">
        <v>179</v>
      </c>
      <c r="B181" s="19" t="s">
        <v>68</v>
      </c>
      <c r="C181" s="20">
        <v>41001901222282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  <c r="I181" s="19"/>
      <c r="J181" s="19"/>
    </row>
    <row r="182" spans="1:10" s="29" customFormat="1" ht="13.5" customHeight="1" x14ac:dyDescent="0.35">
      <c r="A182" s="19">
        <v>180</v>
      </c>
      <c r="B182" s="19" t="s">
        <v>68</v>
      </c>
      <c r="C182" s="20">
        <v>41001901222298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  <c r="I182" s="19"/>
      <c r="J182" s="19"/>
    </row>
    <row r="183" spans="1:10" s="29" customFormat="1" ht="13.5" customHeight="1" x14ac:dyDescent="0.35">
      <c r="A183" s="19">
        <v>181</v>
      </c>
      <c r="B183" s="19" t="s">
        <v>68</v>
      </c>
      <c r="C183" s="20">
        <v>41001901222764</v>
      </c>
      <c r="D183" s="19" t="s">
        <v>4</v>
      </c>
      <c r="E183" s="19" t="s">
        <v>4</v>
      </c>
      <c r="F183" s="19" t="s">
        <v>40</v>
      </c>
      <c r="G183" s="19" t="s">
        <v>49</v>
      </c>
      <c r="H183" s="19"/>
      <c r="I183" s="19"/>
      <c r="J183" s="19"/>
    </row>
    <row r="184" spans="1:10" s="29" customFormat="1" ht="13.5" customHeight="1" x14ac:dyDescent="0.35">
      <c r="A184" s="19">
        <v>182</v>
      </c>
      <c r="B184" s="19" t="s">
        <v>68</v>
      </c>
      <c r="C184" s="20">
        <v>41001901222804</v>
      </c>
      <c r="D184" s="19" t="s">
        <v>4</v>
      </c>
      <c r="E184" s="19" t="s">
        <v>4</v>
      </c>
      <c r="F184" s="19" t="s">
        <v>40</v>
      </c>
      <c r="G184" s="19" t="s">
        <v>49</v>
      </c>
      <c r="H184" s="19"/>
      <c r="I184" s="19"/>
      <c r="J184" s="19"/>
    </row>
    <row r="185" spans="1:10" s="29" customFormat="1" ht="13.5" customHeight="1" x14ac:dyDescent="0.35">
      <c r="A185" s="19">
        <v>183</v>
      </c>
      <c r="B185" s="19" t="s">
        <v>68</v>
      </c>
      <c r="C185" s="20">
        <v>41001901222805</v>
      </c>
      <c r="D185" s="19" t="s">
        <v>4</v>
      </c>
      <c r="E185" s="19" t="s">
        <v>4</v>
      </c>
      <c r="F185" s="19" t="s">
        <v>40</v>
      </c>
      <c r="G185" s="19" t="s">
        <v>49</v>
      </c>
      <c r="H185" s="19"/>
      <c r="I185" s="19"/>
      <c r="J185" s="19"/>
    </row>
    <row r="186" spans="1:10" s="29" customFormat="1" ht="13.5" customHeight="1" x14ac:dyDescent="0.35">
      <c r="A186" s="19">
        <v>184</v>
      </c>
      <c r="B186" s="19" t="s">
        <v>68</v>
      </c>
      <c r="C186" s="20">
        <v>41001901222812</v>
      </c>
      <c r="D186" s="19" t="s">
        <v>4</v>
      </c>
      <c r="E186" s="19" t="s">
        <v>4</v>
      </c>
      <c r="F186" s="19" t="s">
        <v>40</v>
      </c>
      <c r="G186" s="19" t="s">
        <v>49</v>
      </c>
      <c r="H186" s="19"/>
      <c r="I186" s="19"/>
      <c r="J186" s="19"/>
    </row>
    <row r="187" spans="1:10" s="29" customFormat="1" ht="13.5" customHeight="1" x14ac:dyDescent="0.35">
      <c r="A187" s="19">
        <v>185</v>
      </c>
      <c r="B187" s="19" t="s">
        <v>68</v>
      </c>
      <c r="C187" s="20">
        <v>41001901222813</v>
      </c>
      <c r="D187" s="19" t="s">
        <v>4</v>
      </c>
      <c r="E187" s="19" t="s">
        <v>4</v>
      </c>
      <c r="F187" s="19" t="s">
        <v>40</v>
      </c>
      <c r="G187" s="19" t="s">
        <v>49</v>
      </c>
      <c r="H187" s="19"/>
      <c r="I187" s="19"/>
      <c r="J187" s="19"/>
    </row>
    <row r="188" spans="1:10" s="29" customFormat="1" ht="13.5" customHeight="1" x14ac:dyDescent="0.35">
      <c r="A188" s="19">
        <v>186</v>
      </c>
      <c r="B188" s="19" t="s">
        <v>68</v>
      </c>
      <c r="C188" s="20">
        <v>41001901222815</v>
      </c>
      <c r="D188" s="19" t="s">
        <v>4</v>
      </c>
      <c r="E188" s="19" t="s">
        <v>4</v>
      </c>
      <c r="F188" s="19" t="s">
        <v>40</v>
      </c>
      <c r="G188" s="19" t="s">
        <v>49</v>
      </c>
      <c r="H188" s="19"/>
      <c r="I188" s="19"/>
      <c r="J188" s="19"/>
    </row>
    <row r="189" spans="1:10" s="29" customFormat="1" ht="13.5" customHeight="1" x14ac:dyDescent="0.35">
      <c r="A189" s="19">
        <v>187</v>
      </c>
      <c r="B189" s="19" t="s">
        <v>68</v>
      </c>
      <c r="C189" s="20">
        <v>41001901222828</v>
      </c>
      <c r="D189" s="19" t="s">
        <v>4</v>
      </c>
      <c r="E189" s="19" t="s">
        <v>4</v>
      </c>
      <c r="F189" s="19" t="s">
        <v>40</v>
      </c>
      <c r="G189" s="19" t="s">
        <v>49</v>
      </c>
      <c r="H189" s="19"/>
      <c r="I189" s="19"/>
      <c r="J189" s="19"/>
    </row>
    <row r="190" spans="1:10" s="29" customFormat="1" ht="13.5" customHeight="1" x14ac:dyDescent="0.35">
      <c r="A190" s="19">
        <v>188</v>
      </c>
      <c r="B190" s="19" t="s">
        <v>68</v>
      </c>
      <c r="C190" s="20">
        <v>41001901222829</v>
      </c>
      <c r="D190" s="19" t="s">
        <v>4</v>
      </c>
      <c r="E190" s="19" t="s">
        <v>4</v>
      </c>
      <c r="F190" s="19" t="s">
        <v>40</v>
      </c>
      <c r="G190" s="19" t="s">
        <v>49</v>
      </c>
      <c r="H190" s="19"/>
      <c r="I190" s="19"/>
      <c r="J190" s="19"/>
    </row>
    <row r="191" spans="1:10" s="29" customFormat="1" ht="13.5" customHeight="1" x14ac:dyDescent="0.35">
      <c r="A191" s="19">
        <v>189</v>
      </c>
      <c r="B191" s="19" t="s">
        <v>68</v>
      </c>
      <c r="C191" s="20">
        <v>41001901222831</v>
      </c>
      <c r="D191" s="19" t="s">
        <v>4</v>
      </c>
      <c r="E191" s="19" t="s">
        <v>4</v>
      </c>
      <c r="F191" s="19" t="s">
        <v>40</v>
      </c>
      <c r="G191" s="19" t="s">
        <v>49</v>
      </c>
      <c r="H191" s="19"/>
      <c r="I191" s="19"/>
      <c r="J191" s="19"/>
    </row>
    <row r="192" spans="1:10" s="29" customFormat="1" ht="13.5" customHeight="1" x14ac:dyDescent="0.35">
      <c r="A192" s="19">
        <v>190</v>
      </c>
      <c r="B192" s="19" t="s">
        <v>68</v>
      </c>
      <c r="C192" s="20">
        <v>41001901222833</v>
      </c>
      <c r="D192" s="19" t="s">
        <v>4</v>
      </c>
      <c r="E192" s="19" t="s">
        <v>4</v>
      </c>
      <c r="F192" s="19" t="s">
        <v>40</v>
      </c>
      <c r="G192" s="19" t="s">
        <v>49</v>
      </c>
      <c r="H192" s="19"/>
      <c r="I192" s="19"/>
      <c r="J192" s="19"/>
    </row>
    <row r="193" spans="1:10" s="29" customFormat="1" ht="13.5" customHeight="1" x14ac:dyDescent="0.35">
      <c r="A193" s="19">
        <v>191</v>
      </c>
      <c r="B193" s="19" t="s">
        <v>68</v>
      </c>
      <c r="C193" s="20">
        <v>41001901222835</v>
      </c>
      <c r="D193" s="19" t="s">
        <v>4</v>
      </c>
      <c r="E193" s="19" t="s">
        <v>4</v>
      </c>
      <c r="F193" s="19" t="s">
        <v>40</v>
      </c>
      <c r="G193" s="19" t="s">
        <v>49</v>
      </c>
      <c r="H193" s="19"/>
      <c r="I193" s="19"/>
      <c r="J193" s="19"/>
    </row>
    <row r="194" spans="1:10" s="29" customFormat="1" ht="13.5" customHeight="1" x14ac:dyDescent="0.35">
      <c r="A194" s="19">
        <v>192</v>
      </c>
      <c r="B194" s="19" t="s">
        <v>68</v>
      </c>
      <c r="C194" s="20">
        <v>41001901222837</v>
      </c>
      <c r="D194" s="19" t="s">
        <v>4</v>
      </c>
      <c r="E194" s="19" t="s">
        <v>4</v>
      </c>
      <c r="F194" s="19" t="s">
        <v>40</v>
      </c>
      <c r="G194" s="19" t="s">
        <v>49</v>
      </c>
      <c r="H194" s="19"/>
      <c r="I194" s="19"/>
      <c r="J194" s="19"/>
    </row>
    <row r="195" spans="1:10" s="29" customFormat="1" ht="13.5" customHeight="1" x14ac:dyDescent="0.35">
      <c r="A195" s="19">
        <v>193</v>
      </c>
      <c r="B195" s="19" t="s">
        <v>68</v>
      </c>
      <c r="C195" s="20">
        <v>41001901222838</v>
      </c>
      <c r="D195" s="19" t="s">
        <v>4</v>
      </c>
      <c r="E195" s="19" t="s">
        <v>4</v>
      </c>
      <c r="F195" s="19" t="s">
        <v>40</v>
      </c>
      <c r="G195" s="19" t="s">
        <v>49</v>
      </c>
      <c r="H195" s="19"/>
      <c r="I195" s="19"/>
      <c r="J195" s="19"/>
    </row>
    <row r="196" spans="1:10" s="29" customFormat="1" ht="13.5" customHeight="1" x14ac:dyDescent="0.35">
      <c r="A196" s="19">
        <v>194</v>
      </c>
      <c r="B196" s="19" t="s">
        <v>68</v>
      </c>
      <c r="C196" s="20">
        <v>41001901222876</v>
      </c>
      <c r="D196" s="19" t="s">
        <v>6</v>
      </c>
      <c r="E196" s="19" t="s">
        <v>6</v>
      </c>
      <c r="F196" s="19" t="s">
        <v>40</v>
      </c>
      <c r="G196" s="19" t="s">
        <v>49</v>
      </c>
      <c r="H196" s="19"/>
      <c r="I196" s="19"/>
      <c r="J196" s="19"/>
    </row>
    <row r="197" spans="1:10" s="29" customFormat="1" ht="13.5" customHeight="1" x14ac:dyDescent="0.35">
      <c r="A197" s="19">
        <v>195</v>
      </c>
      <c r="B197" s="19" t="s">
        <v>68</v>
      </c>
      <c r="C197" s="20">
        <v>41001901222167</v>
      </c>
      <c r="D197" s="19" t="s">
        <v>4</v>
      </c>
      <c r="E197" s="19" t="s">
        <v>4</v>
      </c>
      <c r="F197" s="19" t="s">
        <v>40</v>
      </c>
      <c r="G197" s="19" t="s">
        <v>49</v>
      </c>
      <c r="H197" s="19"/>
      <c r="I197" s="19"/>
      <c r="J197" s="19"/>
    </row>
    <row r="198" spans="1:10" s="29" customFormat="1" ht="13.5" customHeight="1" x14ac:dyDescent="0.35">
      <c r="A198" s="19">
        <v>196</v>
      </c>
      <c r="B198" s="19" t="s">
        <v>68</v>
      </c>
      <c r="C198" s="20">
        <v>41001901222173</v>
      </c>
      <c r="D198" s="19" t="s">
        <v>4</v>
      </c>
      <c r="E198" s="19" t="s">
        <v>4</v>
      </c>
      <c r="F198" s="19" t="s">
        <v>40</v>
      </c>
      <c r="G198" s="19" t="s">
        <v>88</v>
      </c>
      <c r="H198" s="23" t="s">
        <v>93</v>
      </c>
      <c r="I198" s="19"/>
      <c r="J198" s="19"/>
    </row>
    <row r="199" spans="1:10" s="29" customFormat="1" ht="13.5" customHeight="1" x14ac:dyDescent="0.35">
      <c r="A199" s="19">
        <v>197</v>
      </c>
      <c r="B199" s="19" t="s">
        <v>68</v>
      </c>
      <c r="C199" s="20">
        <v>41001901220143</v>
      </c>
      <c r="D199" s="19" t="s">
        <v>4</v>
      </c>
      <c r="E199" s="19" t="s">
        <v>4</v>
      </c>
      <c r="F199" s="19" t="s">
        <v>40</v>
      </c>
      <c r="G199" s="19" t="s">
        <v>88</v>
      </c>
      <c r="H199" s="23" t="s">
        <v>93</v>
      </c>
      <c r="I199" s="19"/>
      <c r="J199" s="19"/>
    </row>
    <row r="200" spans="1:10" s="29" customFormat="1" ht="13.5" customHeight="1" x14ac:dyDescent="0.35">
      <c r="A200" s="19">
        <v>198</v>
      </c>
      <c r="B200" s="19" t="s">
        <v>68</v>
      </c>
      <c r="C200" s="20">
        <v>41001901220009</v>
      </c>
      <c r="D200" s="19" t="s">
        <v>4</v>
      </c>
      <c r="E200" s="19" t="s">
        <v>4</v>
      </c>
      <c r="F200" s="19" t="s">
        <v>40</v>
      </c>
      <c r="G200" s="19" t="s">
        <v>88</v>
      </c>
      <c r="H200" s="23" t="s">
        <v>93</v>
      </c>
      <c r="I200" s="19"/>
      <c r="J200" s="19"/>
    </row>
    <row r="201" spans="1:10" s="29" customFormat="1" ht="13.5" customHeight="1" x14ac:dyDescent="0.35">
      <c r="A201" s="19">
        <v>199</v>
      </c>
      <c r="B201" s="19" t="s">
        <v>68</v>
      </c>
      <c r="C201" s="20">
        <v>41001901220145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  <c r="I201" s="19"/>
      <c r="J201" s="19"/>
    </row>
    <row r="202" spans="1:10" s="29" customFormat="1" ht="13.5" customHeight="1" x14ac:dyDescent="0.35">
      <c r="A202" s="19">
        <v>200</v>
      </c>
      <c r="B202" s="19" t="s">
        <v>68</v>
      </c>
      <c r="C202" s="20">
        <v>41001901222203</v>
      </c>
      <c r="D202" s="19" t="s">
        <v>4</v>
      </c>
      <c r="E202" s="19" t="s">
        <v>4</v>
      </c>
      <c r="F202" s="19" t="s">
        <v>40</v>
      </c>
      <c r="G202" s="19" t="s">
        <v>87</v>
      </c>
      <c r="H202" s="23" t="s">
        <v>93</v>
      </c>
      <c r="I202" s="19"/>
      <c r="J202" s="19"/>
    </row>
    <row r="203" spans="1:10" s="29" customFormat="1" ht="13.5" customHeight="1" x14ac:dyDescent="0.35">
      <c r="A203" s="19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  <c r="I203" s="19"/>
      <c r="J203" s="19"/>
    </row>
    <row r="204" spans="1:10" s="29" customFormat="1" ht="13.5" customHeight="1" x14ac:dyDescent="0.35">
      <c r="A204" s="19">
        <v>202</v>
      </c>
      <c r="B204" s="19" t="s">
        <v>68</v>
      </c>
      <c r="C204" s="20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  <c r="I204" s="19"/>
      <c r="J204" s="19"/>
    </row>
    <row r="205" spans="1:10" s="29" customFormat="1" ht="13.5" customHeight="1" x14ac:dyDescent="0.35">
      <c r="A205" s="19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  <c r="I205" s="19"/>
      <c r="J205" s="19"/>
    </row>
    <row r="206" spans="1:10" s="29" customFormat="1" ht="13.5" customHeight="1" x14ac:dyDescent="0.35">
      <c r="A206" s="19">
        <v>204</v>
      </c>
      <c r="B206" s="19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  <c r="I206" s="19"/>
      <c r="J206" s="19"/>
    </row>
    <row r="207" spans="1:10" s="29" customFormat="1" ht="13.5" customHeight="1" x14ac:dyDescent="0.35">
      <c r="A207" s="19">
        <v>205</v>
      </c>
      <c r="B207" s="19" t="s">
        <v>68</v>
      </c>
      <c r="C207" s="20">
        <v>41001901222806</v>
      </c>
      <c r="D207" s="19" t="s">
        <v>41</v>
      </c>
      <c r="E207" s="19" t="s">
        <v>4</v>
      </c>
      <c r="F207" s="19" t="s">
        <v>42</v>
      </c>
      <c r="G207" s="19" t="s">
        <v>86</v>
      </c>
      <c r="H207" s="19" t="s">
        <v>94</v>
      </c>
      <c r="I207" s="19"/>
      <c r="J207" s="19"/>
    </row>
    <row r="208" spans="1:10" s="29" customFormat="1" ht="13.5" customHeight="1" x14ac:dyDescent="0.35">
      <c r="A208" s="19">
        <v>206</v>
      </c>
      <c r="B208" s="19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  <c r="I208" s="19"/>
      <c r="J208" s="19"/>
    </row>
    <row r="209" spans="1:10" s="29" customFormat="1" ht="13.5" customHeight="1" x14ac:dyDescent="0.35">
      <c r="A209" s="19">
        <v>207</v>
      </c>
      <c r="B209" s="19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9" t="s">
        <v>88</v>
      </c>
      <c r="H209" s="23" t="s">
        <v>93</v>
      </c>
      <c r="I209" s="19"/>
      <c r="J209" s="19"/>
    </row>
    <row r="210" spans="1:10" s="29" customFormat="1" ht="13.5" customHeight="1" x14ac:dyDescent="0.35">
      <c r="A210" s="19">
        <v>208</v>
      </c>
      <c r="B210" s="19" t="s">
        <v>22</v>
      </c>
      <c r="C210" s="20">
        <v>41001901222027</v>
      </c>
      <c r="D210" s="19" t="s">
        <v>4</v>
      </c>
      <c r="E210" s="19" t="s">
        <v>4</v>
      </c>
      <c r="F210" s="19" t="s">
        <v>40</v>
      </c>
      <c r="G210" s="19" t="s">
        <v>49</v>
      </c>
      <c r="H210" s="19"/>
      <c r="I210" s="19"/>
      <c r="J210" s="19"/>
    </row>
    <row r="211" spans="1:10" s="29" customFormat="1" ht="13.5" customHeight="1" x14ac:dyDescent="0.35">
      <c r="A211" s="19">
        <v>209</v>
      </c>
      <c r="B211" s="19" t="s">
        <v>22</v>
      </c>
      <c r="C211" s="20">
        <v>41001901222041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  <c r="I211" s="19"/>
      <c r="J211" s="19"/>
    </row>
    <row r="212" spans="1:10" s="29" customFormat="1" ht="13.5" customHeight="1" x14ac:dyDescent="0.35">
      <c r="A212" s="19">
        <v>210</v>
      </c>
      <c r="B212" s="19" t="s">
        <v>22</v>
      </c>
      <c r="C212" s="20">
        <v>41001901222059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  <c r="I212" s="19"/>
      <c r="J212" s="19"/>
    </row>
    <row r="213" spans="1:10" s="29" customFormat="1" ht="13.5" customHeight="1" x14ac:dyDescent="0.35">
      <c r="A213" s="19">
        <v>211</v>
      </c>
      <c r="B213" s="19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  <c r="I213" s="19"/>
      <c r="J213" s="19"/>
    </row>
    <row r="214" spans="1:10" s="29" customFormat="1" ht="13.5" customHeight="1" x14ac:dyDescent="0.35">
      <c r="A214" s="19">
        <v>212</v>
      </c>
      <c r="B214" s="19" t="s">
        <v>22</v>
      </c>
      <c r="C214" s="20">
        <v>41001901222078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  <c r="I214" s="19"/>
      <c r="J214" s="19"/>
    </row>
    <row r="215" spans="1:10" s="29" customFormat="1" ht="13.5" customHeight="1" x14ac:dyDescent="0.35">
      <c r="A215" s="19">
        <v>213</v>
      </c>
      <c r="B215" s="19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  <c r="I215" s="19"/>
      <c r="J215" s="19"/>
    </row>
    <row r="216" spans="1:10" s="29" customFormat="1" ht="13.5" customHeight="1" x14ac:dyDescent="0.35">
      <c r="A216" s="19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  <c r="I216" s="19"/>
      <c r="J216" s="19"/>
    </row>
    <row r="217" spans="1:10" s="29" customFormat="1" ht="13.5" customHeight="1" x14ac:dyDescent="0.35">
      <c r="A217" s="19">
        <v>215</v>
      </c>
      <c r="B217" s="19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  <c r="I217" s="19"/>
      <c r="J217" s="19"/>
    </row>
    <row r="218" spans="1:10" s="29" customFormat="1" ht="13.5" customHeight="1" x14ac:dyDescent="0.35">
      <c r="A218" s="19">
        <v>216</v>
      </c>
      <c r="B218" s="19" t="s">
        <v>22</v>
      </c>
      <c r="C218" s="20">
        <v>41001901222268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  <c r="I218" s="19"/>
      <c r="J218" s="19"/>
    </row>
    <row r="219" spans="1:10" s="29" customFormat="1" ht="13.5" customHeight="1" x14ac:dyDescent="0.35">
      <c r="A219" s="19">
        <v>217</v>
      </c>
      <c r="B219" s="19" t="s">
        <v>22</v>
      </c>
      <c r="C219" s="20">
        <v>41001901222269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  <c r="I219" s="19"/>
      <c r="J219" s="19"/>
    </row>
    <row r="220" spans="1:10" s="29" customFormat="1" ht="13.5" customHeight="1" x14ac:dyDescent="0.35">
      <c r="A220" s="19">
        <v>218</v>
      </c>
      <c r="B220" s="19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  <c r="I220" s="19"/>
      <c r="J220" s="19"/>
    </row>
    <row r="221" spans="1:10" s="29" customFormat="1" ht="13.5" customHeight="1" x14ac:dyDescent="0.35">
      <c r="A221" s="19">
        <v>219</v>
      </c>
      <c r="B221" s="19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  <c r="I221" s="19"/>
      <c r="J221" s="19"/>
    </row>
    <row r="222" spans="1:10" s="29" customFormat="1" ht="13.5" customHeight="1" x14ac:dyDescent="0.35">
      <c r="A222" s="19">
        <v>220</v>
      </c>
      <c r="B222" s="19" t="s">
        <v>22</v>
      </c>
      <c r="C222" s="20">
        <v>41001901223330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  <c r="I222" s="19"/>
      <c r="J222" s="19"/>
    </row>
    <row r="223" spans="1:10" s="29" customFormat="1" ht="13.5" customHeight="1" x14ac:dyDescent="0.35">
      <c r="A223" s="19">
        <v>221</v>
      </c>
      <c r="B223" s="19" t="s">
        <v>22</v>
      </c>
      <c r="C223" s="20">
        <v>41001901224649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  <c r="I223" s="19"/>
      <c r="J223" s="19"/>
    </row>
    <row r="224" spans="1:10" s="29" customFormat="1" ht="13.5" customHeight="1" x14ac:dyDescent="0.35">
      <c r="A224" s="19">
        <v>222</v>
      </c>
      <c r="B224" s="19" t="s">
        <v>22</v>
      </c>
      <c r="C224" s="20">
        <v>41001901224667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  <c r="I224" s="19"/>
      <c r="J224" s="19"/>
    </row>
    <row r="225" spans="1:10" s="29" customFormat="1" ht="13.5" customHeight="1" x14ac:dyDescent="0.35">
      <c r="A225" s="19">
        <v>223</v>
      </c>
      <c r="B225" s="19" t="s">
        <v>22</v>
      </c>
      <c r="C225" s="20">
        <v>41001901227155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  <c r="I225" s="19"/>
      <c r="J225" s="19"/>
    </row>
    <row r="226" spans="1:10" s="29" customFormat="1" ht="13.5" customHeight="1" x14ac:dyDescent="0.35">
      <c r="A226" s="19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  <c r="I226" s="19"/>
      <c r="J226" s="19"/>
    </row>
    <row r="227" spans="1:10" s="29" customFormat="1" ht="13.5" customHeight="1" x14ac:dyDescent="0.35">
      <c r="A227" s="19">
        <v>225</v>
      </c>
      <c r="B227" s="19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  <c r="I227" s="19"/>
      <c r="J227" s="19"/>
    </row>
    <row r="228" spans="1:10" s="29" customFormat="1" ht="13.5" customHeight="1" x14ac:dyDescent="0.35">
      <c r="A228" s="19">
        <v>226</v>
      </c>
      <c r="B228" s="19" t="s">
        <v>22</v>
      </c>
      <c r="C228" s="21">
        <v>41001901220044</v>
      </c>
      <c r="D228" s="22" t="s">
        <v>6</v>
      </c>
      <c r="E228" s="22" t="s">
        <v>6</v>
      </c>
      <c r="F228" s="19" t="s">
        <v>40</v>
      </c>
      <c r="G228" s="19" t="s">
        <v>49</v>
      </c>
      <c r="H228" s="19"/>
      <c r="I228" s="19"/>
      <c r="J228" s="19"/>
    </row>
    <row r="229" spans="1:10" s="29" customFormat="1" ht="13.5" customHeight="1" x14ac:dyDescent="0.35">
      <c r="A229" s="19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  <c r="I229" s="19"/>
      <c r="J229" s="19"/>
    </row>
    <row r="230" spans="1:10" s="29" customFormat="1" ht="13.5" customHeight="1" x14ac:dyDescent="0.35">
      <c r="A230" s="19">
        <v>228</v>
      </c>
      <c r="B230" s="19" t="s">
        <v>22</v>
      </c>
      <c r="C230" s="21">
        <v>41001901222037</v>
      </c>
      <c r="D230" s="22" t="s">
        <v>4</v>
      </c>
      <c r="E230" s="22" t="s">
        <v>4</v>
      </c>
      <c r="F230" s="19" t="s">
        <v>40</v>
      </c>
      <c r="G230" s="19" t="s">
        <v>49</v>
      </c>
      <c r="H230" s="19"/>
      <c r="I230" s="19"/>
      <c r="J230" s="19"/>
    </row>
    <row r="231" spans="1:10" s="29" customFormat="1" ht="13.5" customHeight="1" x14ac:dyDescent="0.35">
      <c r="A231" s="19">
        <v>229</v>
      </c>
      <c r="B231" s="19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  <c r="I231" s="19"/>
      <c r="J231" s="19"/>
    </row>
    <row r="232" spans="1:10" s="29" customFormat="1" ht="13.5" customHeight="1" x14ac:dyDescent="0.35">
      <c r="A232" s="19">
        <v>230</v>
      </c>
      <c r="B232" s="19" t="s">
        <v>22</v>
      </c>
      <c r="C232" s="21">
        <v>41001901222067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  <c r="I232" s="19"/>
      <c r="J232" s="19"/>
    </row>
    <row r="233" spans="1:10" s="29" customFormat="1" ht="13.5" customHeight="1" x14ac:dyDescent="0.35">
      <c r="A233" s="19">
        <v>231</v>
      </c>
      <c r="B233" s="19" t="s">
        <v>22</v>
      </c>
      <c r="C233" s="21">
        <v>41001901222077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  <c r="I233" s="19"/>
      <c r="J233" s="19"/>
    </row>
    <row r="234" spans="1:10" s="29" customFormat="1" ht="13.5" customHeight="1" x14ac:dyDescent="0.35">
      <c r="A234" s="19">
        <v>232</v>
      </c>
      <c r="B234" s="19" t="s">
        <v>22</v>
      </c>
      <c r="C234" s="21">
        <v>41001901222096</v>
      </c>
      <c r="D234" s="22" t="s">
        <v>4</v>
      </c>
      <c r="E234" s="22" t="s">
        <v>4</v>
      </c>
      <c r="F234" s="19" t="s">
        <v>40</v>
      </c>
      <c r="G234" s="19" t="s">
        <v>49</v>
      </c>
      <c r="H234" s="19"/>
      <c r="I234" s="19"/>
      <c r="J234" s="19"/>
    </row>
    <row r="235" spans="1:10" s="29" customFormat="1" ht="13.5" customHeight="1" x14ac:dyDescent="0.35">
      <c r="A235" s="19">
        <v>233</v>
      </c>
      <c r="B235" s="19" t="s">
        <v>22</v>
      </c>
      <c r="C235" s="21">
        <v>41001901222101</v>
      </c>
      <c r="D235" s="22" t="s">
        <v>4</v>
      </c>
      <c r="E235" s="22" t="s">
        <v>4</v>
      </c>
      <c r="F235" s="19" t="s">
        <v>40</v>
      </c>
      <c r="G235" s="19" t="s">
        <v>49</v>
      </c>
      <c r="H235" s="19"/>
      <c r="I235" s="19"/>
      <c r="J235" s="19"/>
    </row>
    <row r="236" spans="1:10" s="29" customFormat="1" ht="13.5" customHeight="1" x14ac:dyDescent="0.35">
      <c r="A236" s="19">
        <v>234</v>
      </c>
      <c r="B236" s="19" t="s">
        <v>22</v>
      </c>
      <c r="C236" s="21">
        <v>41001901222109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  <c r="I236" s="19"/>
      <c r="J236" s="19"/>
    </row>
    <row r="237" spans="1:10" s="29" customFormat="1" ht="13.5" customHeight="1" x14ac:dyDescent="0.35">
      <c r="A237" s="19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  <c r="I237" s="19"/>
      <c r="J237" s="19"/>
    </row>
    <row r="238" spans="1:10" s="29" customFormat="1" ht="13.5" customHeight="1" x14ac:dyDescent="0.35">
      <c r="A238" s="19">
        <v>236</v>
      </c>
      <c r="B238" s="19" t="s">
        <v>22</v>
      </c>
      <c r="C238" s="21">
        <v>41001901222245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  <c r="I238" s="19"/>
      <c r="J238" s="19"/>
    </row>
    <row r="239" spans="1:10" s="29" customFormat="1" ht="13.5" customHeight="1" x14ac:dyDescent="0.35">
      <c r="A239" s="19">
        <v>237</v>
      </c>
      <c r="B239" s="19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  <c r="I239" s="19"/>
      <c r="J239" s="19"/>
    </row>
    <row r="240" spans="1:10" s="29" customFormat="1" ht="13.5" customHeight="1" x14ac:dyDescent="0.35">
      <c r="A240" s="19">
        <v>238</v>
      </c>
      <c r="B240" s="19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  <c r="I240" s="19"/>
      <c r="J240" s="19"/>
    </row>
    <row r="241" spans="1:10" s="29" customFormat="1" ht="13.5" customHeight="1" x14ac:dyDescent="0.35">
      <c r="A241" s="19">
        <v>239</v>
      </c>
      <c r="B241" s="19" t="s">
        <v>22</v>
      </c>
      <c r="C241" s="21">
        <v>41001901224676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  <c r="I241" s="19"/>
      <c r="J241" s="19"/>
    </row>
    <row r="242" spans="1:10" s="29" customFormat="1" ht="13.5" customHeight="1" x14ac:dyDescent="0.35">
      <c r="A242" s="19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  <c r="I242" s="19"/>
      <c r="J242" s="19"/>
    </row>
    <row r="243" spans="1:10" s="29" customFormat="1" ht="13.5" customHeight="1" x14ac:dyDescent="0.35">
      <c r="A243" s="19">
        <v>241</v>
      </c>
      <c r="B243" s="19" t="s">
        <v>22</v>
      </c>
      <c r="C243" s="21">
        <v>41001901227040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  <c r="I243" s="19"/>
      <c r="J243" s="19"/>
    </row>
    <row r="244" spans="1:10" s="29" customFormat="1" ht="13.5" customHeight="1" x14ac:dyDescent="0.35">
      <c r="A244" s="19">
        <v>242</v>
      </c>
      <c r="B244" s="19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  <c r="I244" s="19"/>
      <c r="J244" s="19"/>
    </row>
    <row r="245" spans="1:10" s="29" customFormat="1" ht="13.5" customHeight="1" x14ac:dyDescent="0.35">
      <c r="A245" s="19">
        <v>243</v>
      </c>
      <c r="B245" s="19" t="s">
        <v>22</v>
      </c>
      <c r="C245" s="21">
        <v>41001901227056</v>
      </c>
      <c r="D245" s="22" t="s">
        <v>4</v>
      </c>
      <c r="E245" s="22" t="s">
        <v>4</v>
      </c>
      <c r="F245" s="19" t="s">
        <v>40</v>
      </c>
      <c r="G245" s="19" t="s">
        <v>49</v>
      </c>
      <c r="H245" s="19"/>
      <c r="I245" s="19"/>
      <c r="J245" s="19"/>
    </row>
    <row r="246" spans="1:10" s="29" customFormat="1" ht="13.5" customHeight="1" x14ac:dyDescent="0.35">
      <c r="A246" s="19">
        <v>244</v>
      </c>
      <c r="B246" s="19" t="s">
        <v>22</v>
      </c>
      <c r="C246" s="21">
        <v>41001901224650</v>
      </c>
      <c r="D246" s="22" t="s">
        <v>4</v>
      </c>
      <c r="E246" s="19" t="s">
        <v>4</v>
      </c>
      <c r="F246" s="19" t="s">
        <v>40</v>
      </c>
      <c r="G246" s="19" t="s">
        <v>84</v>
      </c>
      <c r="H246" s="19" t="s">
        <v>94</v>
      </c>
      <c r="I246" s="19"/>
      <c r="J246" s="19"/>
    </row>
    <row r="247" spans="1:10" s="29" customFormat="1" ht="13.5" customHeight="1" x14ac:dyDescent="0.35">
      <c r="A247" s="19">
        <v>245</v>
      </c>
      <c r="B247" s="19" t="s">
        <v>22</v>
      </c>
      <c r="C247" s="20">
        <v>41001901222134</v>
      </c>
      <c r="D247" s="19" t="s">
        <v>6</v>
      </c>
      <c r="E247" s="19" t="s">
        <v>6</v>
      </c>
      <c r="F247" s="19" t="s">
        <v>40</v>
      </c>
      <c r="G247" s="19" t="s">
        <v>49</v>
      </c>
      <c r="H247" s="19"/>
      <c r="I247" s="19"/>
      <c r="J247" s="19"/>
    </row>
    <row r="248" spans="1:10" s="29" customFormat="1" ht="13.5" customHeight="1" x14ac:dyDescent="0.35">
      <c r="A248" s="19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  <c r="H248" s="19"/>
      <c r="I248" s="19"/>
      <c r="J248" s="19"/>
    </row>
    <row r="249" spans="1:10" s="29" customFormat="1" ht="13.5" customHeight="1" x14ac:dyDescent="0.35">
      <c r="A249" s="19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  <c r="I249" s="19"/>
      <c r="J249" s="19"/>
    </row>
    <row r="250" spans="1:10" s="29" customFormat="1" ht="13.5" customHeight="1" x14ac:dyDescent="0.35">
      <c r="A250" s="19">
        <v>248</v>
      </c>
      <c r="B250" s="19" t="s">
        <v>49</v>
      </c>
      <c r="C250" s="20">
        <v>41001901220150</v>
      </c>
      <c r="D250" s="19" t="s">
        <v>4</v>
      </c>
      <c r="E250" s="19" t="s">
        <v>4</v>
      </c>
      <c r="F250" s="19" t="s">
        <v>40</v>
      </c>
      <c r="G250" s="19" t="s">
        <v>85</v>
      </c>
      <c r="H250" s="19" t="s">
        <v>94</v>
      </c>
      <c r="I250" s="19"/>
      <c r="J250" s="19"/>
    </row>
    <row r="251" spans="1:10" s="29" customFormat="1" ht="13.5" customHeight="1" x14ac:dyDescent="0.35">
      <c r="A251" s="19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  <c r="I251" s="19"/>
      <c r="J251" s="19"/>
    </row>
    <row r="252" spans="1:10" s="29" customFormat="1" ht="13.5" customHeight="1" x14ac:dyDescent="0.35">
      <c r="A252" s="19">
        <v>250</v>
      </c>
      <c r="B252" s="19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9" t="s">
        <v>85</v>
      </c>
      <c r="H252" s="19" t="s">
        <v>94</v>
      </c>
      <c r="I252" s="19"/>
      <c r="J252" s="19"/>
    </row>
    <row r="253" spans="1:10" s="29" customFormat="1" ht="13.5" customHeight="1" x14ac:dyDescent="0.35">
      <c r="A253" s="19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  <c r="I253" s="19"/>
      <c r="J253" s="19"/>
    </row>
    <row r="254" spans="1:10" s="29" customFormat="1" ht="13.5" customHeight="1" x14ac:dyDescent="0.35">
      <c r="A254" s="19"/>
      <c r="B254" s="19"/>
      <c r="C254" s="20"/>
      <c r="D254" s="19"/>
      <c r="E254" s="19"/>
      <c r="F254" s="19"/>
      <c r="G254" s="19"/>
      <c r="H254" s="19"/>
      <c r="I254" s="19"/>
      <c r="J254" s="19"/>
    </row>
    <row r="255" spans="1:10" s="29" customFormat="1" ht="13.5" customHeight="1" x14ac:dyDescent="0.35">
      <c r="A255" s="19"/>
      <c r="B255" s="19"/>
      <c r="C255" s="20"/>
      <c r="D255" s="19"/>
      <c r="E255" s="19"/>
      <c r="F255" s="19"/>
      <c r="G255" s="19"/>
      <c r="H255" s="19"/>
      <c r="I255" s="19"/>
      <c r="J255" s="19"/>
    </row>
    <row r="256" spans="1:10" s="29" customFormat="1" ht="13.5" customHeight="1" x14ac:dyDescent="0.35">
      <c r="A256" s="19"/>
      <c r="B256" s="19"/>
      <c r="C256" s="20"/>
      <c r="D256" s="19"/>
      <c r="E256" s="19"/>
      <c r="F256" s="19"/>
      <c r="G256" s="19"/>
      <c r="H256" s="19"/>
      <c r="I256" s="19"/>
      <c r="J256" s="19"/>
    </row>
    <row r="257" spans="1:10" s="29" customFormat="1" ht="13.5" customHeight="1" x14ac:dyDescent="0.35">
      <c r="A257" s="19"/>
      <c r="B257" s="19"/>
      <c r="C257" s="20"/>
      <c r="D257" s="19"/>
      <c r="E257" s="19"/>
      <c r="F257" s="19"/>
      <c r="G257" s="19"/>
      <c r="H257" s="19"/>
      <c r="I257" s="19"/>
      <c r="J257" s="19"/>
    </row>
    <row r="258" spans="1:10" s="29" customFormat="1" ht="13.5" customHeight="1" x14ac:dyDescent="0.35">
      <c r="A258" s="19"/>
      <c r="B258" s="19"/>
      <c r="C258" s="20"/>
      <c r="D258" s="19"/>
      <c r="E258" s="19"/>
      <c r="F258" s="19"/>
      <c r="G258" s="19"/>
      <c r="H258" s="19"/>
      <c r="I258" s="19"/>
      <c r="J258" s="19"/>
    </row>
    <row r="259" spans="1:10" s="29" customFormat="1" ht="13.5" customHeight="1" x14ac:dyDescent="0.35">
      <c r="A259" s="19"/>
      <c r="B259" s="19"/>
      <c r="C259" s="20"/>
      <c r="D259" s="19"/>
      <c r="E259" s="19"/>
      <c r="F259" s="19"/>
      <c r="G259" s="19"/>
      <c r="H259" s="19"/>
      <c r="I259" s="19"/>
      <c r="J259" s="19"/>
    </row>
    <row r="260" spans="1:10" s="29" customFormat="1" ht="13.5" customHeight="1" x14ac:dyDescent="0.35">
      <c r="A260" s="19"/>
      <c r="B260" s="19"/>
      <c r="C260" s="20"/>
      <c r="D260" s="19"/>
      <c r="E260" s="19"/>
      <c r="F260" s="19"/>
      <c r="G260" s="19"/>
      <c r="H260" s="19"/>
      <c r="I260" s="19"/>
      <c r="J260" s="19"/>
    </row>
    <row r="261" spans="1:10" s="29" customFormat="1" ht="13.5" customHeight="1" x14ac:dyDescent="0.35">
      <c r="A261" s="19"/>
      <c r="B261" s="19"/>
      <c r="C261" s="20"/>
      <c r="D261" s="19"/>
      <c r="E261" s="19"/>
      <c r="F261" s="19"/>
      <c r="G261" s="19"/>
      <c r="H261" s="19"/>
      <c r="I261" s="19"/>
      <c r="J261" s="19"/>
    </row>
    <row r="262" spans="1:10" s="29" customFormat="1" ht="13.5" customHeight="1" x14ac:dyDescent="0.35">
      <c r="A262" s="19"/>
      <c r="B262" s="19"/>
      <c r="C262" s="20"/>
      <c r="D262" s="19"/>
      <c r="E262" s="19"/>
      <c r="F262" s="19"/>
      <c r="G262" s="19"/>
      <c r="H262" s="19"/>
      <c r="I262" s="19"/>
      <c r="J262" s="19"/>
    </row>
    <row r="263" spans="1:10" s="29" customFormat="1" ht="13.5" customHeight="1" x14ac:dyDescent="0.35">
      <c r="A263" s="19"/>
      <c r="B263" s="19"/>
      <c r="C263" s="20"/>
      <c r="D263" s="19"/>
      <c r="E263" s="19"/>
      <c r="F263" s="19"/>
      <c r="G263" s="19"/>
      <c r="H263" s="19"/>
      <c r="I263" s="19"/>
      <c r="J263" s="19"/>
    </row>
    <row r="264" spans="1:10" s="29" customFormat="1" ht="13.5" customHeight="1" x14ac:dyDescent="0.35">
      <c r="A264" s="19"/>
      <c r="B264" s="19"/>
      <c r="C264" s="20"/>
      <c r="D264" s="19"/>
      <c r="E264" s="19"/>
      <c r="F264" s="19"/>
      <c r="G264" s="19"/>
      <c r="H264" s="19"/>
      <c r="I264" s="19"/>
      <c r="J264" s="19"/>
    </row>
    <row r="265" spans="1:10" s="29" customFormat="1" ht="13.5" customHeight="1" x14ac:dyDescent="0.35">
      <c r="A265" s="19"/>
      <c r="B265" s="19"/>
      <c r="C265" s="20"/>
      <c r="D265" s="19"/>
      <c r="E265" s="19"/>
      <c r="F265" s="19"/>
      <c r="G265" s="19"/>
      <c r="H265" s="19"/>
      <c r="I265" s="19"/>
      <c r="J265" s="19"/>
    </row>
    <row r="266" spans="1:10" s="29" customFormat="1" ht="13.5" customHeight="1" x14ac:dyDescent="0.35">
      <c r="A266" s="19"/>
      <c r="B266" s="19"/>
      <c r="C266" s="20"/>
      <c r="D266" s="19"/>
      <c r="E266" s="19"/>
      <c r="F266" s="19"/>
      <c r="G266" s="19"/>
      <c r="H266" s="19"/>
      <c r="I266" s="19"/>
      <c r="J266" s="19"/>
    </row>
    <row r="267" spans="1:10" s="29" customFormat="1" ht="13.5" customHeight="1" x14ac:dyDescent="0.35">
      <c r="A267" s="19"/>
      <c r="B267" s="19"/>
      <c r="C267" s="20"/>
      <c r="D267" s="19"/>
      <c r="E267" s="19"/>
      <c r="F267" s="19"/>
      <c r="G267" s="19"/>
      <c r="H267" s="19"/>
      <c r="I267" s="19"/>
      <c r="J267" s="19"/>
    </row>
    <row r="268" spans="1:10" s="29" customFormat="1" ht="13.5" customHeight="1" x14ac:dyDescent="0.35">
      <c r="A268" s="19"/>
      <c r="B268" s="19"/>
      <c r="C268" s="20"/>
      <c r="D268" s="19"/>
      <c r="E268" s="19"/>
      <c r="F268" s="19"/>
      <c r="G268" s="19"/>
      <c r="H268" s="19"/>
      <c r="I268" s="19"/>
      <c r="J268" s="19"/>
    </row>
    <row r="269" spans="1:10" s="29" customFormat="1" ht="13.5" customHeight="1" x14ac:dyDescent="0.35">
      <c r="A269" s="19"/>
      <c r="B269" s="19"/>
      <c r="C269" s="20"/>
      <c r="D269" s="19"/>
      <c r="E269" s="19"/>
      <c r="F269" s="19"/>
      <c r="G269" s="19"/>
      <c r="H269" s="19"/>
      <c r="I269" s="19"/>
      <c r="J269" s="19"/>
    </row>
  </sheetData>
  <autoFilter ref="A2:H253" xr:uid="{A328881B-7340-4269-AFA6-F8DC8281F6CA}"/>
  <conditionalFormatting sqref="D3">
    <cfRule type="cellIs" dxfId="1036" priority="189" operator="equal">
      <formula>"WT"</formula>
    </cfRule>
    <cfRule type="cellIs" dxfId="1035" priority="190" operator="equal">
      <formula>"Het"</formula>
    </cfRule>
    <cfRule type="cellIs" dxfId="1034" priority="191" operator="equal">
      <formula>"MT"</formula>
    </cfRule>
  </conditionalFormatting>
  <conditionalFormatting sqref="C3">
    <cfRule type="cellIs" dxfId="1033" priority="186" operator="equal">
      <formula>"WT"</formula>
    </cfRule>
    <cfRule type="cellIs" dxfId="1032" priority="187" operator="equal">
      <formula>"Het"</formula>
    </cfRule>
    <cfRule type="cellIs" dxfId="1031" priority="188" operator="equal">
      <formula>"MT"</formula>
    </cfRule>
  </conditionalFormatting>
  <conditionalFormatting sqref="C15">
    <cfRule type="cellIs" dxfId="1030" priority="114" operator="equal">
      <formula>"WT"</formula>
    </cfRule>
    <cfRule type="cellIs" dxfId="1029" priority="115" operator="equal">
      <formula>"Het"</formula>
    </cfRule>
    <cfRule type="cellIs" dxfId="1028" priority="116" operator="equal">
      <formula>"MT"</formula>
    </cfRule>
  </conditionalFormatting>
  <conditionalFormatting sqref="D4">
    <cfRule type="cellIs" dxfId="1027" priority="183" operator="equal">
      <formula>"WT"</formula>
    </cfRule>
    <cfRule type="cellIs" dxfId="1026" priority="184" operator="equal">
      <formula>"Het"</formula>
    </cfRule>
    <cfRule type="cellIs" dxfId="1025" priority="185" operator="equal">
      <formula>"MT"</formula>
    </cfRule>
  </conditionalFormatting>
  <conditionalFormatting sqref="C4">
    <cfRule type="cellIs" dxfId="1024" priority="180" operator="equal">
      <formula>"WT"</formula>
    </cfRule>
    <cfRule type="cellIs" dxfId="1023" priority="181" operator="equal">
      <formula>"Het"</formula>
    </cfRule>
    <cfRule type="cellIs" dxfId="1022" priority="182" operator="equal">
      <formula>"MT"</formula>
    </cfRule>
  </conditionalFormatting>
  <conditionalFormatting sqref="C5">
    <cfRule type="cellIs" dxfId="1021" priority="177" operator="equal">
      <formula>"WT"</formula>
    </cfRule>
    <cfRule type="cellIs" dxfId="1020" priority="178" operator="equal">
      <formula>"Het"</formula>
    </cfRule>
    <cfRule type="cellIs" dxfId="1019" priority="179" operator="equal">
      <formula>"MT"</formula>
    </cfRule>
  </conditionalFormatting>
  <conditionalFormatting sqref="D5">
    <cfRule type="cellIs" dxfId="1018" priority="174" operator="equal">
      <formula>"WT"</formula>
    </cfRule>
    <cfRule type="cellIs" dxfId="1017" priority="175" operator="equal">
      <formula>"Het"</formula>
    </cfRule>
    <cfRule type="cellIs" dxfId="1016" priority="176" operator="equal">
      <formula>"MT"</formula>
    </cfRule>
  </conditionalFormatting>
  <conditionalFormatting sqref="C6">
    <cfRule type="cellIs" dxfId="1015" priority="171" operator="equal">
      <formula>"WT"</formula>
    </cfRule>
    <cfRule type="cellIs" dxfId="1014" priority="172" operator="equal">
      <formula>"Het"</formula>
    </cfRule>
    <cfRule type="cellIs" dxfId="1013" priority="173" operator="equal">
      <formula>"MT"</formula>
    </cfRule>
  </conditionalFormatting>
  <conditionalFormatting sqref="D6">
    <cfRule type="cellIs" dxfId="1012" priority="168" operator="equal">
      <formula>"WT"</formula>
    </cfRule>
    <cfRule type="cellIs" dxfId="1011" priority="169" operator="equal">
      <formula>"Het"</formula>
    </cfRule>
    <cfRule type="cellIs" dxfId="1010" priority="170" operator="equal">
      <formula>"MT"</formula>
    </cfRule>
  </conditionalFormatting>
  <conditionalFormatting sqref="D7">
    <cfRule type="cellIs" dxfId="1009" priority="165" operator="equal">
      <formula>"WT"</formula>
    </cfRule>
    <cfRule type="cellIs" dxfId="1008" priority="166" operator="equal">
      <formula>"Het"</formula>
    </cfRule>
    <cfRule type="cellIs" dxfId="1007" priority="167" operator="equal">
      <formula>"MT"</formula>
    </cfRule>
  </conditionalFormatting>
  <conditionalFormatting sqref="C7">
    <cfRule type="cellIs" dxfId="1006" priority="162" operator="equal">
      <formula>"WT"</formula>
    </cfRule>
    <cfRule type="cellIs" dxfId="1005" priority="163" operator="equal">
      <formula>"Het"</formula>
    </cfRule>
    <cfRule type="cellIs" dxfId="1004" priority="164" operator="equal">
      <formula>"MT"</formula>
    </cfRule>
  </conditionalFormatting>
  <conditionalFormatting sqref="D8">
    <cfRule type="cellIs" dxfId="1003" priority="159" operator="equal">
      <formula>"WT"</formula>
    </cfRule>
    <cfRule type="cellIs" dxfId="1002" priority="160" operator="equal">
      <formula>"Het"</formula>
    </cfRule>
    <cfRule type="cellIs" dxfId="1001" priority="161" operator="equal">
      <formula>"MT"</formula>
    </cfRule>
  </conditionalFormatting>
  <conditionalFormatting sqref="C8">
    <cfRule type="cellIs" dxfId="1000" priority="156" operator="equal">
      <formula>"WT"</formula>
    </cfRule>
    <cfRule type="cellIs" dxfId="999" priority="157" operator="equal">
      <formula>"Het"</formula>
    </cfRule>
    <cfRule type="cellIs" dxfId="998" priority="158" operator="equal">
      <formula>"MT"</formula>
    </cfRule>
  </conditionalFormatting>
  <conditionalFormatting sqref="D9">
    <cfRule type="cellIs" dxfId="997" priority="153" operator="equal">
      <formula>"WT"</formula>
    </cfRule>
    <cfRule type="cellIs" dxfId="996" priority="154" operator="equal">
      <formula>"Het"</formula>
    </cfRule>
    <cfRule type="cellIs" dxfId="995" priority="155" operator="equal">
      <formula>"MT"</formula>
    </cfRule>
  </conditionalFormatting>
  <conditionalFormatting sqref="C9">
    <cfRule type="cellIs" dxfId="994" priority="150" operator="equal">
      <formula>"WT"</formula>
    </cfRule>
    <cfRule type="cellIs" dxfId="993" priority="151" operator="equal">
      <formula>"Het"</formula>
    </cfRule>
    <cfRule type="cellIs" dxfId="992" priority="152" operator="equal">
      <formula>"MT"</formula>
    </cfRule>
  </conditionalFormatting>
  <conditionalFormatting sqref="D10">
    <cfRule type="cellIs" dxfId="991" priority="147" operator="equal">
      <formula>"WT"</formula>
    </cfRule>
    <cfRule type="cellIs" dxfId="990" priority="148" operator="equal">
      <formula>"Het"</formula>
    </cfRule>
    <cfRule type="cellIs" dxfId="989" priority="149" operator="equal">
      <formula>"MT"</formula>
    </cfRule>
  </conditionalFormatting>
  <conditionalFormatting sqref="C10">
    <cfRule type="cellIs" dxfId="988" priority="144" operator="equal">
      <formula>"WT"</formula>
    </cfRule>
    <cfRule type="cellIs" dxfId="987" priority="145" operator="equal">
      <formula>"Het"</formula>
    </cfRule>
    <cfRule type="cellIs" dxfId="986" priority="146" operator="equal">
      <formula>"MT"</formula>
    </cfRule>
  </conditionalFormatting>
  <conditionalFormatting sqref="C11">
    <cfRule type="cellIs" dxfId="985" priority="141" operator="equal">
      <formula>"WT"</formula>
    </cfRule>
    <cfRule type="cellIs" dxfId="984" priority="142" operator="equal">
      <formula>"Het"</formula>
    </cfRule>
    <cfRule type="cellIs" dxfId="983" priority="143" operator="equal">
      <formula>"MT"</formula>
    </cfRule>
  </conditionalFormatting>
  <conditionalFormatting sqref="D11">
    <cfRule type="cellIs" dxfId="982" priority="138" operator="equal">
      <formula>"WT"</formula>
    </cfRule>
    <cfRule type="cellIs" dxfId="981" priority="139" operator="equal">
      <formula>"Het"</formula>
    </cfRule>
    <cfRule type="cellIs" dxfId="980" priority="140" operator="equal">
      <formula>"MT"</formula>
    </cfRule>
  </conditionalFormatting>
  <conditionalFormatting sqref="C12">
    <cfRule type="cellIs" dxfId="979" priority="135" operator="equal">
      <formula>"WT"</formula>
    </cfRule>
    <cfRule type="cellIs" dxfId="978" priority="136" operator="equal">
      <formula>"Het"</formula>
    </cfRule>
    <cfRule type="cellIs" dxfId="977" priority="137" operator="equal">
      <formula>"MT"</formula>
    </cfRule>
  </conditionalFormatting>
  <conditionalFormatting sqref="D12">
    <cfRule type="cellIs" dxfId="976" priority="132" operator="equal">
      <formula>"WT"</formula>
    </cfRule>
    <cfRule type="cellIs" dxfId="975" priority="133" operator="equal">
      <formula>"Het"</formula>
    </cfRule>
    <cfRule type="cellIs" dxfId="974" priority="134" operator="equal">
      <formula>"MT"</formula>
    </cfRule>
  </conditionalFormatting>
  <conditionalFormatting sqref="C14">
    <cfRule type="cellIs" dxfId="973" priority="129" operator="equal">
      <formula>"WT"</formula>
    </cfRule>
    <cfRule type="cellIs" dxfId="972" priority="130" operator="equal">
      <formula>"Het"</formula>
    </cfRule>
    <cfRule type="cellIs" dxfId="971" priority="131" operator="equal">
      <formula>"MT"</formula>
    </cfRule>
  </conditionalFormatting>
  <conditionalFormatting sqref="D14">
    <cfRule type="cellIs" dxfId="970" priority="126" operator="equal">
      <formula>"WT"</formula>
    </cfRule>
    <cfRule type="cellIs" dxfId="969" priority="127" operator="equal">
      <formula>"Het"</formula>
    </cfRule>
    <cfRule type="cellIs" dxfId="968" priority="128" operator="equal">
      <formula>"MT"</formula>
    </cfRule>
  </conditionalFormatting>
  <conditionalFormatting sqref="D13">
    <cfRule type="cellIs" dxfId="967" priority="123" operator="equal">
      <formula>"WT"</formula>
    </cfRule>
    <cfRule type="cellIs" dxfId="966" priority="124" operator="equal">
      <formula>"Het"</formula>
    </cfRule>
    <cfRule type="cellIs" dxfId="965" priority="125" operator="equal">
      <formula>"MT"</formula>
    </cfRule>
  </conditionalFormatting>
  <conditionalFormatting sqref="C13">
    <cfRule type="cellIs" dxfId="964" priority="120" operator="equal">
      <formula>"WT"</formula>
    </cfRule>
    <cfRule type="cellIs" dxfId="963" priority="121" operator="equal">
      <formula>"Het"</formula>
    </cfRule>
    <cfRule type="cellIs" dxfId="962" priority="122" operator="equal">
      <formula>"MT"</formula>
    </cfRule>
  </conditionalFormatting>
  <conditionalFormatting sqref="D15">
    <cfRule type="cellIs" dxfId="961" priority="117" operator="equal">
      <formula>"WT"</formula>
    </cfRule>
    <cfRule type="cellIs" dxfId="960" priority="118" operator="equal">
      <formula>"Het"</formula>
    </cfRule>
    <cfRule type="cellIs" dxfId="959" priority="119" operator="equal">
      <formula>"MT"</formula>
    </cfRule>
  </conditionalFormatting>
  <conditionalFormatting sqref="C254:C1048576 C3:C140 C142:C154">
    <cfRule type="duplicateValues" dxfId="958" priority="113"/>
  </conditionalFormatting>
  <conditionalFormatting sqref="G3:G168">
    <cfRule type="cellIs" dxfId="957" priority="112" operator="equal">
      <formula>"N"</formula>
    </cfRule>
  </conditionalFormatting>
  <conditionalFormatting sqref="G3:G168">
    <cfRule type="cellIs" dxfId="956" priority="108" operator="equal">
      <formula>"Disconcordant"</formula>
    </cfRule>
    <cfRule type="cellIs" dxfId="955" priority="109" operator="equal">
      <formula>"Repeat Run"</formula>
    </cfRule>
    <cfRule type="cellIs" dxfId="954" priority="110" operator="equal">
      <formula>"No Agena"</formula>
    </cfRule>
    <cfRule type="cellIs" dxfId="953" priority="111" operator="equal">
      <formula>"No PGxC"</formula>
    </cfRule>
  </conditionalFormatting>
  <conditionalFormatting sqref="G3:G168">
    <cfRule type="cellIs" dxfId="952" priority="107" operator="equal">
      <formula>"No Agena &amp; PGxC"</formula>
    </cfRule>
  </conditionalFormatting>
  <conditionalFormatting sqref="C141">
    <cfRule type="duplicateValues" dxfId="951" priority="106"/>
  </conditionalFormatting>
  <conditionalFormatting sqref="C155">
    <cfRule type="duplicateValues" dxfId="950" priority="105"/>
  </conditionalFormatting>
  <conditionalFormatting sqref="C156:C157">
    <cfRule type="duplicateValues" dxfId="949" priority="103"/>
  </conditionalFormatting>
  <conditionalFormatting sqref="C158:C163">
    <cfRule type="duplicateValues" dxfId="948" priority="101"/>
  </conditionalFormatting>
  <conditionalFormatting sqref="C164:C168">
    <cfRule type="duplicateValues" dxfId="947" priority="99"/>
  </conditionalFormatting>
  <conditionalFormatting sqref="G2">
    <cfRule type="cellIs" dxfId="946" priority="1" operator="equal">
      <formula>"Disconcordant"</formula>
    </cfRule>
    <cfRule type="cellIs" dxfId="945" priority="2" operator="equal">
      <formula>"Repeat Run"</formula>
    </cfRule>
    <cfRule type="cellIs" dxfId="944" priority="3" operator="equal">
      <formula>"Failed on Agena"</formula>
    </cfRule>
    <cfRule type="cellIs" dxfId="943" priority="4" operator="equal">
      <formula>"No PGxC"</formula>
    </cfRule>
  </conditionalFormatting>
  <conditionalFormatting sqref="C253:D253 C241:D251 C169:D236">
    <cfRule type="cellIs" dxfId="942" priority="89" operator="equal">
      <formula>"WT"</formula>
    </cfRule>
    <cfRule type="cellIs" dxfId="941" priority="90" operator="equal">
      <formula>"Het"</formula>
    </cfRule>
    <cfRule type="cellIs" dxfId="940" priority="91" operator="equal">
      <formula>"MT"</formula>
    </cfRule>
  </conditionalFormatting>
  <conditionalFormatting sqref="C177">
    <cfRule type="cellIs" dxfId="939" priority="29" operator="equal">
      <formula>"WT"</formula>
    </cfRule>
    <cfRule type="cellIs" dxfId="938" priority="30" operator="equal">
      <formula>"Het"</formula>
    </cfRule>
    <cfRule type="cellIs" dxfId="937" priority="31" operator="equal">
      <formula>"MT"</formula>
    </cfRule>
  </conditionalFormatting>
  <conditionalFormatting sqref="D236">
    <cfRule type="cellIs" dxfId="936" priority="86" operator="equal">
      <formula>"WT"</formula>
    </cfRule>
    <cfRule type="cellIs" dxfId="935" priority="87" operator="equal">
      <formula>"Het"</formula>
    </cfRule>
    <cfRule type="cellIs" dxfId="934" priority="88" operator="equal">
      <formula>"MT"</formula>
    </cfRule>
  </conditionalFormatting>
  <conditionalFormatting sqref="C236">
    <cfRule type="cellIs" dxfId="933" priority="83" operator="equal">
      <formula>"WT"</formula>
    </cfRule>
    <cfRule type="cellIs" dxfId="932" priority="84" operator="equal">
      <formula>"Het"</formula>
    </cfRule>
    <cfRule type="cellIs" dxfId="931" priority="85" operator="equal">
      <formula>"MT"</formula>
    </cfRule>
  </conditionalFormatting>
  <conditionalFormatting sqref="C170">
    <cfRule type="cellIs" dxfId="930" priority="80" operator="equal">
      <formula>"WT"</formula>
    </cfRule>
    <cfRule type="cellIs" dxfId="929" priority="81" operator="equal">
      <formula>"Het"</formula>
    </cfRule>
    <cfRule type="cellIs" dxfId="928" priority="82" operator="equal">
      <formula>"MT"</formula>
    </cfRule>
  </conditionalFormatting>
  <conditionalFormatting sqref="D170">
    <cfRule type="cellIs" dxfId="927" priority="77" operator="equal">
      <formula>"WT"</formula>
    </cfRule>
    <cfRule type="cellIs" dxfId="926" priority="78" operator="equal">
      <formula>"Het"</formula>
    </cfRule>
    <cfRule type="cellIs" dxfId="925" priority="79" operator="equal">
      <formula>"MT"</formula>
    </cfRule>
  </conditionalFormatting>
  <conditionalFormatting sqref="D171">
    <cfRule type="cellIs" dxfId="924" priority="74" operator="equal">
      <formula>"WT"</formula>
    </cfRule>
    <cfRule type="cellIs" dxfId="923" priority="75" operator="equal">
      <formula>"Het"</formula>
    </cfRule>
    <cfRule type="cellIs" dxfId="922" priority="76" operator="equal">
      <formula>"MT"</formula>
    </cfRule>
  </conditionalFormatting>
  <conditionalFormatting sqref="C171">
    <cfRule type="cellIs" dxfId="921" priority="71" operator="equal">
      <formula>"WT"</formula>
    </cfRule>
    <cfRule type="cellIs" dxfId="920" priority="72" operator="equal">
      <formula>"Het"</formula>
    </cfRule>
    <cfRule type="cellIs" dxfId="919" priority="73" operator="equal">
      <formula>"MT"</formula>
    </cfRule>
  </conditionalFormatting>
  <conditionalFormatting sqref="D172">
    <cfRule type="cellIs" dxfId="918" priority="68" operator="equal">
      <formula>"WT"</formula>
    </cfRule>
    <cfRule type="cellIs" dxfId="917" priority="69" operator="equal">
      <formula>"Het"</formula>
    </cfRule>
    <cfRule type="cellIs" dxfId="916" priority="70" operator="equal">
      <formula>"MT"</formula>
    </cfRule>
  </conditionalFormatting>
  <conditionalFormatting sqref="C172">
    <cfRule type="cellIs" dxfId="915" priority="65" operator="equal">
      <formula>"WT"</formula>
    </cfRule>
    <cfRule type="cellIs" dxfId="914" priority="66" operator="equal">
      <formula>"Het"</formula>
    </cfRule>
    <cfRule type="cellIs" dxfId="913" priority="67" operator="equal">
      <formula>"MT"</formula>
    </cfRule>
  </conditionalFormatting>
  <conditionalFormatting sqref="D173">
    <cfRule type="cellIs" dxfId="912" priority="62" operator="equal">
      <formula>"WT"</formula>
    </cfRule>
    <cfRule type="cellIs" dxfId="911" priority="63" operator="equal">
      <formula>"Het"</formula>
    </cfRule>
    <cfRule type="cellIs" dxfId="910" priority="64" operator="equal">
      <formula>"MT"</formula>
    </cfRule>
  </conditionalFormatting>
  <conditionalFormatting sqref="C173">
    <cfRule type="cellIs" dxfId="909" priority="59" operator="equal">
      <formula>"WT"</formula>
    </cfRule>
    <cfRule type="cellIs" dxfId="908" priority="60" operator="equal">
      <formula>"Het"</formula>
    </cfRule>
    <cfRule type="cellIs" dxfId="907" priority="61" operator="equal">
      <formula>"MT"</formula>
    </cfRule>
  </conditionalFormatting>
  <conditionalFormatting sqref="D174">
    <cfRule type="cellIs" dxfId="906" priority="56" operator="equal">
      <formula>"WT"</formula>
    </cfRule>
    <cfRule type="cellIs" dxfId="905" priority="57" operator="equal">
      <formula>"Het"</formula>
    </cfRule>
    <cfRule type="cellIs" dxfId="904" priority="58" operator="equal">
      <formula>"MT"</formula>
    </cfRule>
  </conditionalFormatting>
  <conditionalFormatting sqref="C174">
    <cfRule type="cellIs" dxfId="903" priority="53" operator="equal">
      <formula>"WT"</formula>
    </cfRule>
    <cfRule type="cellIs" dxfId="902" priority="54" operator="equal">
      <formula>"Het"</formula>
    </cfRule>
    <cfRule type="cellIs" dxfId="901" priority="55" operator="equal">
      <formula>"MT"</formula>
    </cfRule>
  </conditionalFormatting>
  <conditionalFormatting sqref="C235">
    <cfRule type="cellIs" dxfId="900" priority="50" operator="equal">
      <formula>"WT"</formula>
    </cfRule>
    <cfRule type="cellIs" dxfId="899" priority="51" operator="equal">
      <formula>"Het"</formula>
    </cfRule>
    <cfRule type="cellIs" dxfId="898" priority="52" operator="equal">
      <formula>"MT"</formula>
    </cfRule>
  </conditionalFormatting>
  <conditionalFormatting sqref="D235">
    <cfRule type="cellIs" dxfId="897" priority="47" operator="equal">
      <formula>"WT"</formula>
    </cfRule>
    <cfRule type="cellIs" dxfId="896" priority="48" operator="equal">
      <formula>"Het"</formula>
    </cfRule>
    <cfRule type="cellIs" dxfId="895" priority="49" operator="equal">
      <formula>"MT"</formula>
    </cfRule>
  </conditionalFormatting>
  <conditionalFormatting sqref="C176">
    <cfRule type="cellIs" dxfId="894" priority="44" operator="equal">
      <formula>"WT"</formula>
    </cfRule>
    <cfRule type="cellIs" dxfId="893" priority="45" operator="equal">
      <formula>"Het"</formula>
    </cfRule>
    <cfRule type="cellIs" dxfId="892" priority="46" operator="equal">
      <formula>"MT"</formula>
    </cfRule>
  </conditionalFormatting>
  <conditionalFormatting sqref="D176">
    <cfRule type="cellIs" dxfId="891" priority="41" operator="equal">
      <formula>"WT"</formula>
    </cfRule>
    <cfRule type="cellIs" dxfId="890" priority="42" operator="equal">
      <formula>"Het"</formula>
    </cfRule>
    <cfRule type="cellIs" dxfId="889" priority="43" operator="equal">
      <formula>"MT"</formula>
    </cfRule>
  </conditionalFormatting>
  <conditionalFormatting sqref="D175">
    <cfRule type="cellIs" dxfId="888" priority="38" operator="equal">
      <formula>"WT"</formula>
    </cfRule>
    <cfRule type="cellIs" dxfId="887" priority="39" operator="equal">
      <formula>"Het"</formula>
    </cfRule>
    <cfRule type="cellIs" dxfId="886" priority="40" operator="equal">
      <formula>"MT"</formula>
    </cfRule>
  </conditionalFormatting>
  <conditionalFormatting sqref="C175">
    <cfRule type="cellIs" dxfId="885" priority="35" operator="equal">
      <formula>"WT"</formula>
    </cfRule>
    <cfRule type="cellIs" dxfId="884" priority="36" operator="equal">
      <formula>"Het"</formula>
    </cfRule>
    <cfRule type="cellIs" dxfId="883" priority="37" operator="equal">
      <formula>"MT"</formula>
    </cfRule>
  </conditionalFormatting>
  <conditionalFormatting sqref="D177">
    <cfRule type="cellIs" dxfId="882" priority="32" operator="equal">
      <formula>"WT"</formula>
    </cfRule>
    <cfRule type="cellIs" dxfId="881" priority="33" operator="equal">
      <formula>"Het"</formula>
    </cfRule>
    <cfRule type="cellIs" dxfId="880" priority="34" operator="equal">
      <formula>"MT"</formula>
    </cfRule>
  </conditionalFormatting>
  <conditionalFormatting sqref="G169:G253">
    <cfRule type="cellIs" dxfId="879" priority="24" operator="equal">
      <formula>"Disconcordant"</formula>
    </cfRule>
    <cfRule type="cellIs" dxfId="878" priority="25" operator="equal">
      <formula>"Repeat Run"</formula>
    </cfRule>
    <cfRule type="cellIs" dxfId="877" priority="26" operator="equal">
      <formula>"Failed on Agena"</formula>
    </cfRule>
    <cfRule type="cellIs" dxfId="876" priority="27" operator="equal">
      <formula>"No PGxC"</formula>
    </cfRule>
  </conditionalFormatting>
  <conditionalFormatting sqref="C237:D240">
    <cfRule type="cellIs" dxfId="875" priority="20" operator="equal">
      <formula>"WT"</formula>
    </cfRule>
    <cfRule type="cellIs" dxfId="874" priority="21" operator="equal">
      <formula>"Het"</formula>
    </cfRule>
    <cfRule type="cellIs" dxfId="873" priority="22" operator="equal">
      <formula>"MT"</formula>
    </cfRule>
  </conditionalFormatting>
  <conditionalFormatting sqref="C237:C240">
    <cfRule type="duplicateValues" dxfId="872" priority="23"/>
  </conditionalFormatting>
  <conditionalFormatting sqref="C241">
    <cfRule type="cellIs" dxfId="871" priority="16" operator="equal">
      <formula>"WT"</formula>
    </cfRule>
    <cfRule type="cellIs" dxfId="870" priority="17" operator="equal">
      <formula>"Het"</formula>
    </cfRule>
    <cfRule type="cellIs" dxfId="869" priority="18" operator="equal">
      <formula>"MT"</formula>
    </cfRule>
  </conditionalFormatting>
  <conditionalFormatting sqref="D241">
    <cfRule type="cellIs" dxfId="868" priority="13" operator="equal">
      <formula>"WT"</formula>
    </cfRule>
    <cfRule type="cellIs" dxfId="867" priority="14" operator="equal">
      <formula>"Het"</formula>
    </cfRule>
    <cfRule type="cellIs" dxfId="866" priority="15" operator="equal">
      <formula>"MT"</formula>
    </cfRule>
  </conditionalFormatting>
  <conditionalFormatting sqref="C245">
    <cfRule type="duplicateValues" dxfId="865" priority="12"/>
  </conditionalFormatting>
  <conditionalFormatting sqref="C252:D252">
    <cfRule type="cellIs" dxfId="864" priority="7" operator="equal">
      <formula>"WT"</formula>
    </cfRule>
    <cfRule type="cellIs" dxfId="863" priority="8" operator="equal">
      <formula>"Het"</formula>
    </cfRule>
    <cfRule type="cellIs" dxfId="862" priority="9" operator="equal">
      <formula>"MT"</formula>
    </cfRule>
  </conditionalFormatting>
  <conditionalFormatting sqref="C252">
    <cfRule type="duplicateValues" dxfId="861" priority="10"/>
  </conditionalFormatting>
  <conditionalFormatting sqref="C253 C241:C251 C231">
    <cfRule type="duplicateValues" dxfId="860" priority="92"/>
  </conditionalFormatting>
  <conditionalFormatting sqref="C169:C230 C232:C236">
    <cfRule type="duplicateValues" dxfId="859" priority="93"/>
  </conditionalFormatting>
  <conditionalFormatting sqref="C2">
    <cfRule type="duplicateValues" dxfId="858" priority="5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369B-2771-4DE8-9056-BFF53E5C3128}">
  <dimension ref="A1:J253"/>
  <sheetViews>
    <sheetView workbookViewId="0">
      <selection activeCell="A2" sqref="A2"/>
    </sheetView>
  </sheetViews>
  <sheetFormatPr defaultRowHeight="14.5" x14ac:dyDescent="0.35"/>
  <cols>
    <col min="1" max="1" width="8.7265625" style="35"/>
    <col min="2" max="2" width="9.08984375" style="36" bestFit="1" customWidth="1"/>
    <col min="3" max="3" width="17.6328125" style="37" bestFit="1" customWidth="1"/>
    <col min="4" max="5" width="16.90625" style="36" customWidth="1"/>
    <col min="6" max="6" width="27.54296875" style="36" customWidth="1"/>
    <col min="7" max="7" width="60.453125" style="36" bestFit="1" customWidth="1"/>
    <col min="8" max="8" width="32.7265625" style="35" bestFit="1" customWidth="1"/>
    <col min="9" max="16384" width="8.7265625" style="35"/>
  </cols>
  <sheetData>
    <row r="1" spans="1:10" s="13" customFormat="1" x14ac:dyDescent="0.35">
      <c r="A1" s="42" t="s">
        <v>109</v>
      </c>
      <c r="B1" s="12"/>
      <c r="C1" s="34"/>
      <c r="D1" s="12"/>
      <c r="E1" s="12"/>
      <c r="F1" s="12"/>
      <c r="G1" s="12"/>
      <c r="H1" s="12"/>
      <c r="I1" s="12"/>
      <c r="J1" s="12"/>
    </row>
    <row r="2" spans="1:10" ht="18.5" x14ac:dyDescent="0.35">
      <c r="A2" s="14" t="s">
        <v>59</v>
      </c>
      <c r="B2" s="14" t="s">
        <v>1</v>
      </c>
      <c r="C2" s="11" t="s">
        <v>2</v>
      </c>
      <c r="D2" s="15" t="s">
        <v>96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10" ht="13.5" customHeight="1" x14ac:dyDescent="0.35">
      <c r="A3" s="12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</row>
    <row r="4" spans="1:10" ht="13.5" customHeight="1" x14ac:dyDescent="0.35">
      <c r="A4" s="12">
        <v>2</v>
      </c>
      <c r="B4" s="19" t="s">
        <v>3</v>
      </c>
      <c r="C4" s="20">
        <v>41001901221312</v>
      </c>
      <c r="D4" s="19" t="s">
        <v>5</v>
      </c>
      <c r="E4" s="19" t="s">
        <v>5</v>
      </c>
      <c r="F4" s="19" t="s">
        <v>40</v>
      </c>
      <c r="G4" s="19" t="s">
        <v>49</v>
      </c>
      <c r="H4" s="19"/>
    </row>
    <row r="5" spans="1:10" ht="13.5" customHeight="1" x14ac:dyDescent="0.35">
      <c r="A5" s="12">
        <v>3</v>
      </c>
      <c r="B5" s="19" t="s">
        <v>3</v>
      </c>
      <c r="C5" s="20">
        <v>41001901221317</v>
      </c>
      <c r="D5" s="19" t="s">
        <v>6</v>
      </c>
      <c r="E5" s="19" t="s">
        <v>6</v>
      </c>
      <c r="F5" s="19" t="s">
        <v>40</v>
      </c>
      <c r="G5" s="19" t="s">
        <v>49</v>
      </c>
      <c r="H5" s="19"/>
    </row>
    <row r="6" spans="1:10" ht="13.5" customHeight="1" x14ac:dyDescent="0.35">
      <c r="A6" s="12">
        <v>4</v>
      </c>
      <c r="B6" s="19" t="s">
        <v>3</v>
      </c>
      <c r="C6" s="20">
        <v>41001901221319</v>
      </c>
      <c r="D6" s="19" t="s">
        <v>6</v>
      </c>
      <c r="E6" s="19" t="s">
        <v>6</v>
      </c>
      <c r="F6" s="19" t="s">
        <v>40</v>
      </c>
      <c r="G6" s="19" t="s">
        <v>49</v>
      </c>
      <c r="H6" s="19"/>
    </row>
    <row r="7" spans="1:10" ht="13.5" customHeight="1" x14ac:dyDescent="0.35">
      <c r="A7" s="12">
        <v>5</v>
      </c>
      <c r="B7" s="19" t="s">
        <v>3</v>
      </c>
      <c r="C7" s="20">
        <v>41001901221320</v>
      </c>
      <c r="D7" s="19" t="s">
        <v>6</v>
      </c>
      <c r="E7" s="19" t="s">
        <v>6</v>
      </c>
      <c r="F7" s="19" t="s">
        <v>40</v>
      </c>
      <c r="G7" s="19" t="s">
        <v>49</v>
      </c>
      <c r="H7" s="19"/>
    </row>
    <row r="8" spans="1:10" ht="13.5" customHeight="1" x14ac:dyDescent="0.35">
      <c r="A8" s="12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10" ht="13.5" customHeight="1" x14ac:dyDescent="0.35">
      <c r="A9" s="12">
        <v>7</v>
      </c>
      <c r="B9" s="19" t="s">
        <v>3</v>
      </c>
      <c r="C9" s="20">
        <v>41001901221341</v>
      </c>
      <c r="D9" s="19" t="s">
        <v>6</v>
      </c>
      <c r="E9" s="19" t="s">
        <v>6</v>
      </c>
      <c r="F9" s="19" t="s">
        <v>40</v>
      </c>
      <c r="G9" s="19" t="s">
        <v>49</v>
      </c>
      <c r="H9" s="19"/>
    </row>
    <row r="10" spans="1:10" ht="13.5" customHeight="1" x14ac:dyDescent="0.35">
      <c r="A10" s="12">
        <v>8</v>
      </c>
      <c r="B10" s="19" t="s">
        <v>3</v>
      </c>
      <c r="C10" s="20">
        <v>41001901221342</v>
      </c>
      <c r="D10" s="19" t="s">
        <v>5</v>
      </c>
      <c r="E10" s="19" t="s">
        <v>5</v>
      </c>
      <c r="F10" s="19" t="s">
        <v>40</v>
      </c>
      <c r="G10" s="19" t="s">
        <v>49</v>
      </c>
      <c r="H10" s="19"/>
    </row>
    <row r="11" spans="1:10" ht="13.5" customHeight="1" x14ac:dyDescent="0.35">
      <c r="A11" s="12">
        <v>9</v>
      </c>
      <c r="B11" s="19" t="s">
        <v>3</v>
      </c>
      <c r="C11" s="20">
        <v>41001901221361</v>
      </c>
      <c r="D11" s="19" t="s">
        <v>5</v>
      </c>
      <c r="E11" s="19" t="s">
        <v>5</v>
      </c>
      <c r="F11" s="19" t="s">
        <v>40</v>
      </c>
      <c r="G11" s="19" t="s">
        <v>49</v>
      </c>
      <c r="H11" s="19"/>
    </row>
    <row r="12" spans="1:10" ht="13.5" customHeight="1" x14ac:dyDescent="0.35">
      <c r="A12" s="12">
        <v>10</v>
      </c>
      <c r="B12" s="19" t="s">
        <v>3</v>
      </c>
      <c r="C12" s="20">
        <v>41001901222072</v>
      </c>
      <c r="D12" s="19" t="s">
        <v>6</v>
      </c>
      <c r="E12" s="19" t="s">
        <v>6</v>
      </c>
      <c r="F12" s="19" t="s">
        <v>40</v>
      </c>
      <c r="G12" s="19" t="s">
        <v>49</v>
      </c>
      <c r="H12" s="19"/>
    </row>
    <row r="13" spans="1:10" ht="13.5" customHeight="1" x14ac:dyDescent="0.35">
      <c r="A13" s="12">
        <v>11</v>
      </c>
      <c r="B13" s="19" t="s">
        <v>3</v>
      </c>
      <c r="C13" s="20">
        <v>41001901222111</v>
      </c>
      <c r="D13" s="19" t="s">
        <v>6</v>
      </c>
      <c r="E13" s="19" t="s">
        <v>6</v>
      </c>
      <c r="F13" s="19" t="s">
        <v>40</v>
      </c>
      <c r="G13" s="19" t="s">
        <v>49</v>
      </c>
      <c r="H13" s="19"/>
    </row>
    <row r="14" spans="1:10" ht="13.5" customHeight="1" x14ac:dyDescent="0.35">
      <c r="A14" s="12">
        <v>12</v>
      </c>
      <c r="B14" s="19" t="s">
        <v>3</v>
      </c>
      <c r="C14" s="20">
        <v>41001901222126</v>
      </c>
      <c r="D14" s="19" t="s">
        <v>5</v>
      </c>
      <c r="E14" s="19" t="s">
        <v>5</v>
      </c>
      <c r="F14" s="19" t="s">
        <v>40</v>
      </c>
      <c r="G14" s="19" t="s">
        <v>49</v>
      </c>
      <c r="H14" s="19"/>
    </row>
    <row r="15" spans="1:10" ht="13.5" customHeight="1" x14ac:dyDescent="0.35">
      <c r="A15" s="12">
        <v>13</v>
      </c>
      <c r="B15" s="19" t="s">
        <v>3</v>
      </c>
      <c r="C15" s="20">
        <v>41001901222137</v>
      </c>
      <c r="D15" s="19" t="s">
        <v>6</v>
      </c>
      <c r="E15" s="19" t="s">
        <v>6</v>
      </c>
      <c r="F15" s="19" t="s">
        <v>40</v>
      </c>
      <c r="G15" s="19" t="s">
        <v>49</v>
      </c>
      <c r="H15" s="19"/>
    </row>
    <row r="16" spans="1:10" ht="13.5" customHeight="1" x14ac:dyDescent="0.35">
      <c r="A16" s="12">
        <v>14</v>
      </c>
      <c r="B16" s="19" t="s">
        <v>3</v>
      </c>
      <c r="C16" s="20">
        <v>41001901222138</v>
      </c>
      <c r="D16" s="19" t="s">
        <v>6</v>
      </c>
      <c r="E16" s="19" t="s">
        <v>6</v>
      </c>
      <c r="F16" s="19" t="s">
        <v>40</v>
      </c>
      <c r="G16" s="19" t="s">
        <v>49</v>
      </c>
      <c r="H16" s="19"/>
    </row>
    <row r="17" spans="1:8" ht="13.5" customHeight="1" x14ac:dyDescent="0.35">
      <c r="A17" s="12">
        <v>15</v>
      </c>
      <c r="B17" s="19" t="s">
        <v>3</v>
      </c>
      <c r="C17" s="20">
        <v>41001901222166</v>
      </c>
      <c r="D17" s="19" t="s">
        <v>5</v>
      </c>
      <c r="E17" s="19" t="s">
        <v>5</v>
      </c>
      <c r="F17" s="19" t="s">
        <v>40</v>
      </c>
      <c r="G17" s="19" t="s">
        <v>91</v>
      </c>
      <c r="H17" s="23" t="s">
        <v>93</v>
      </c>
    </row>
    <row r="18" spans="1:8" ht="13.5" customHeight="1" x14ac:dyDescent="0.35">
      <c r="A18" s="12">
        <v>16</v>
      </c>
      <c r="B18" s="19" t="s">
        <v>3</v>
      </c>
      <c r="C18" s="20">
        <v>41001901222607</v>
      </c>
      <c r="D18" s="19" t="s">
        <v>6</v>
      </c>
      <c r="E18" s="19" t="s">
        <v>6</v>
      </c>
      <c r="F18" s="19" t="s">
        <v>40</v>
      </c>
      <c r="G18" s="19" t="s">
        <v>49</v>
      </c>
      <c r="H18" s="19"/>
    </row>
    <row r="19" spans="1:8" ht="13.5" customHeight="1" x14ac:dyDescent="0.35">
      <c r="A19" s="12">
        <v>17</v>
      </c>
      <c r="B19" s="19" t="s">
        <v>3</v>
      </c>
      <c r="C19" s="20">
        <v>41001901222614</v>
      </c>
      <c r="D19" s="19" t="s">
        <v>5</v>
      </c>
      <c r="E19" s="19" t="s">
        <v>5</v>
      </c>
      <c r="F19" s="19" t="s">
        <v>40</v>
      </c>
      <c r="G19" s="19" t="s">
        <v>49</v>
      </c>
      <c r="H19" s="19"/>
    </row>
    <row r="20" spans="1:8" ht="13.5" customHeight="1" x14ac:dyDescent="0.35">
      <c r="A20" s="12">
        <v>18</v>
      </c>
      <c r="B20" s="19" t="s">
        <v>3</v>
      </c>
      <c r="C20" s="20">
        <v>41001901225389</v>
      </c>
      <c r="D20" s="19" t="s">
        <v>6</v>
      </c>
      <c r="E20" s="19" t="s">
        <v>6</v>
      </c>
      <c r="F20" s="19" t="s">
        <v>40</v>
      </c>
      <c r="G20" s="19" t="s">
        <v>49</v>
      </c>
      <c r="H20" s="19"/>
    </row>
    <row r="21" spans="1:8" ht="13.5" customHeight="1" x14ac:dyDescent="0.35">
      <c r="A21" s="12">
        <v>19</v>
      </c>
      <c r="B21" s="19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2">
        <v>20</v>
      </c>
      <c r="B22" s="19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2">
        <v>21</v>
      </c>
      <c r="B23" s="19" t="s">
        <v>3</v>
      </c>
      <c r="C23" s="21">
        <v>41001901221311</v>
      </c>
      <c r="D23" s="22" t="s">
        <v>6</v>
      </c>
      <c r="E23" s="22" t="s">
        <v>6</v>
      </c>
      <c r="F23" s="19" t="s">
        <v>40</v>
      </c>
      <c r="G23" s="19" t="s">
        <v>49</v>
      </c>
      <c r="H23" s="19"/>
    </row>
    <row r="24" spans="1:8" ht="13.5" customHeight="1" x14ac:dyDescent="0.35">
      <c r="A24" s="12">
        <v>22</v>
      </c>
      <c r="B24" s="19" t="s">
        <v>3</v>
      </c>
      <c r="C24" s="21">
        <v>41001901222073</v>
      </c>
      <c r="D24" s="22" t="s">
        <v>5</v>
      </c>
      <c r="E24" s="22" t="s">
        <v>5</v>
      </c>
      <c r="F24" s="19" t="s">
        <v>40</v>
      </c>
      <c r="G24" s="19" t="s">
        <v>49</v>
      </c>
      <c r="H24" s="19"/>
    </row>
    <row r="25" spans="1:8" ht="13.5" customHeight="1" x14ac:dyDescent="0.35">
      <c r="A25" s="12">
        <v>23</v>
      </c>
      <c r="B25" s="19" t="s">
        <v>3</v>
      </c>
      <c r="C25" s="21">
        <v>41001901222074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2">
        <v>24</v>
      </c>
      <c r="B26" s="19" t="s">
        <v>3</v>
      </c>
      <c r="C26" s="21">
        <v>41001901222090</v>
      </c>
      <c r="D26" s="22" t="s">
        <v>6</v>
      </c>
      <c r="E26" s="22" t="s">
        <v>6</v>
      </c>
      <c r="F26" s="19" t="s">
        <v>40</v>
      </c>
      <c r="G26" s="19" t="s">
        <v>49</v>
      </c>
      <c r="H26" s="19"/>
    </row>
    <row r="27" spans="1:8" ht="13.5" customHeight="1" x14ac:dyDescent="0.35">
      <c r="A27" s="12">
        <v>25</v>
      </c>
      <c r="B27" s="19" t="s">
        <v>3</v>
      </c>
      <c r="C27" s="21">
        <v>41001901222091</v>
      </c>
      <c r="D27" s="22" t="s">
        <v>5</v>
      </c>
      <c r="E27" s="22" t="s">
        <v>5</v>
      </c>
      <c r="F27" s="19" t="s">
        <v>40</v>
      </c>
      <c r="G27" s="19" t="s">
        <v>49</v>
      </c>
      <c r="H27" s="19"/>
    </row>
    <row r="28" spans="1:8" ht="13.5" customHeight="1" x14ac:dyDescent="0.35">
      <c r="A28" s="12">
        <v>26</v>
      </c>
      <c r="B28" s="19" t="s">
        <v>3</v>
      </c>
      <c r="C28" s="21">
        <v>41001901222135</v>
      </c>
      <c r="D28" s="22" t="s">
        <v>5</v>
      </c>
      <c r="E28" s="22" t="s">
        <v>5</v>
      </c>
      <c r="F28" s="19" t="s">
        <v>40</v>
      </c>
      <c r="G28" s="19" t="s">
        <v>49</v>
      </c>
      <c r="H28" s="19"/>
    </row>
    <row r="29" spans="1:8" ht="13.5" customHeight="1" x14ac:dyDescent="0.35">
      <c r="A29" s="12">
        <v>27</v>
      </c>
      <c r="B29" s="19" t="s">
        <v>3</v>
      </c>
      <c r="C29" s="21">
        <v>41001901222139</v>
      </c>
      <c r="D29" s="22" t="s">
        <v>6</v>
      </c>
      <c r="E29" s="22" t="s">
        <v>6</v>
      </c>
      <c r="F29" s="19" t="s">
        <v>40</v>
      </c>
      <c r="G29" s="19" t="s">
        <v>49</v>
      </c>
      <c r="H29" s="19"/>
    </row>
    <row r="30" spans="1:8" ht="13.5" customHeight="1" x14ac:dyDescent="0.35">
      <c r="A30" s="12">
        <v>28</v>
      </c>
      <c r="B30" s="19" t="s">
        <v>3</v>
      </c>
      <c r="C30" s="21">
        <v>41001901222148</v>
      </c>
      <c r="D30" s="22" t="s">
        <v>6</v>
      </c>
      <c r="E30" s="22" t="s">
        <v>6</v>
      </c>
      <c r="F30" s="19" t="s">
        <v>40</v>
      </c>
      <c r="G30" s="19" t="s">
        <v>49</v>
      </c>
      <c r="H30" s="19"/>
    </row>
    <row r="31" spans="1:8" ht="13.5" customHeight="1" x14ac:dyDescent="0.35">
      <c r="A31" s="12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2">
        <v>30</v>
      </c>
      <c r="B32" s="19" t="s">
        <v>3</v>
      </c>
      <c r="C32" s="21">
        <v>41001901222150</v>
      </c>
      <c r="D32" s="22" t="s">
        <v>6</v>
      </c>
      <c r="E32" s="22" t="s">
        <v>6</v>
      </c>
      <c r="F32" s="19" t="s">
        <v>40</v>
      </c>
      <c r="G32" s="19" t="s">
        <v>88</v>
      </c>
      <c r="H32" s="23" t="s">
        <v>93</v>
      </c>
    </row>
    <row r="33" spans="1:8" ht="13.5" customHeight="1" x14ac:dyDescent="0.35">
      <c r="A33" s="12">
        <v>31</v>
      </c>
      <c r="B33" s="19" t="s">
        <v>3</v>
      </c>
      <c r="C33" s="21">
        <v>41001901223339</v>
      </c>
      <c r="D33" s="22" t="s">
        <v>6</v>
      </c>
      <c r="E33" s="22" t="s">
        <v>6</v>
      </c>
      <c r="F33" s="19" t="s">
        <v>40</v>
      </c>
      <c r="G33" s="19" t="s">
        <v>49</v>
      </c>
      <c r="H33" s="19"/>
    </row>
    <row r="34" spans="1:8" ht="13.5" customHeight="1" x14ac:dyDescent="0.35">
      <c r="A34" s="12">
        <v>32</v>
      </c>
      <c r="B34" s="19" t="s">
        <v>3</v>
      </c>
      <c r="C34" s="21">
        <v>41001901225396</v>
      </c>
      <c r="D34" s="22" t="s">
        <v>5</v>
      </c>
      <c r="E34" s="22" t="s">
        <v>5</v>
      </c>
      <c r="F34" s="19" t="s">
        <v>40</v>
      </c>
      <c r="G34" s="19" t="s">
        <v>49</v>
      </c>
      <c r="H34" s="19"/>
    </row>
    <row r="35" spans="1:8" ht="13.5" customHeight="1" x14ac:dyDescent="0.35">
      <c r="A35" s="12">
        <v>33</v>
      </c>
      <c r="B35" s="19" t="s">
        <v>3</v>
      </c>
      <c r="C35" s="21">
        <v>41001901222110</v>
      </c>
      <c r="D35" s="22" t="s">
        <v>5</v>
      </c>
      <c r="E35" s="22" t="s">
        <v>5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1">
        <v>41001901222099</v>
      </c>
      <c r="D36" s="22" t="s">
        <v>6</v>
      </c>
      <c r="E36" s="22" t="s">
        <v>6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1">
        <v>41001901222098</v>
      </c>
      <c r="D37" s="19" t="s">
        <v>41</v>
      </c>
      <c r="E37" s="19" t="s">
        <v>6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0">
        <v>41001901220013</v>
      </c>
      <c r="D38" s="19" t="s">
        <v>6</v>
      </c>
      <c r="E38" s="19" t="s">
        <v>6</v>
      </c>
      <c r="F38" s="19" t="s">
        <v>40</v>
      </c>
      <c r="G38" s="19" t="s">
        <v>49</v>
      </c>
      <c r="H38" s="19"/>
    </row>
    <row r="39" spans="1:8" ht="13.5" customHeight="1" x14ac:dyDescent="0.35">
      <c r="A39" s="12">
        <v>37</v>
      </c>
      <c r="B39" s="19" t="s">
        <v>7</v>
      </c>
      <c r="C39" s="20">
        <v>41001901220112</v>
      </c>
      <c r="D39" s="19" t="s">
        <v>5</v>
      </c>
      <c r="E39" s="19" t="s">
        <v>5</v>
      </c>
      <c r="F39" s="19" t="s">
        <v>40</v>
      </c>
      <c r="G39" s="19" t="s">
        <v>49</v>
      </c>
      <c r="H39" s="19"/>
    </row>
    <row r="40" spans="1:8" ht="13.5" customHeight="1" x14ac:dyDescent="0.35">
      <c r="A40" s="12">
        <v>38</v>
      </c>
      <c r="B40" s="19" t="s">
        <v>7</v>
      </c>
      <c r="C40" s="20">
        <v>41001901222092</v>
      </c>
      <c r="D40" s="19" t="s">
        <v>5</v>
      </c>
      <c r="E40" s="19" t="s">
        <v>5</v>
      </c>
      <c r="F40" s="19" t="s">
        <v>40</v>
      </c>
      <c r="G40" s="19" t="s">
        <v>49</v>
      </c>
      <c r="H40" s="19"/>
    </row>
    <row r="41" spans="1:8" ht="13.5" customHeight="1" x14ac:dyDescent="0.35">
      <c r="A41" s="12">
        <v>39</v>
      </c>
      <c r="B41" s="19" t="s">
        <v>7</v>
      </c>
      <c r="C41" s="21">
        <v>41001901222228</v>
      </c>
      <c r="D41" s="19" t="s">
        <v>5</v>
      </c>
      <c r="E41" s="19" t="s">
        <v>5</v>
      </c>
      <c r="F41" s="19" t="s">
        <v>40</v>
      </c>
      <c r="G41" s="19" t="s">
        <v>49</v>
      </c>
      <c r="H41" s="19"/>
    </row>
    <row r="42" spans="1:8" ht="13.5" customHeight="1" x14ac:dyDescent="0.35">
      <c r="A42" s="12">
        <v>40</v>
      </c>
      <c r="B42" s="19" t="s">
        <v>7</v>
      </c>
      <c r="C42" s="20">
        <v>41001901225795</v>
      </c>
      <c r="D42" s="19" t="s">
        <v>6</v>
      </c>
      <c r="E42" s="19" t="s">
        <v>6</v>
      </c>
      <c r="F42" s="19" t="s">
        <v>40</v>
      </c>
      <c r="G42" s="19" t="s">
        <v>49</v>
      </c>
      <c r="H42" s="19"/>
    </row>
    <row r="43" spans="1:8" ht="13.5" customHeight="1" x14ac:dyDescent="0.35">
      <c r="A43" s="12">
        <v>41</v>
      </c>
      <c r="B43" s="19" t="s">
        <v>7</v>
      </c>
      <c r="C43" s="20" t="s">
        <v>8</v>
      </c>
      <c r="D43" s="19" t="s">
        <v>5</v>
      </c>
      <c r="E43" s="19" t="s">
        <v>5</v>
      </c>
      <c r="F43" s="19" t="s">
        <v>40</v>
      </c>
      <c r="G43" s="19" t="s">
        <v>49</v>
      </c>
      <c r="H43" s="19"/>
    </row>
    <row r="44" spans="1:8" ht="13.5" customHeight="1" x14ac:dyDescent="0.35">
      <c r="A44" s="12">
        <v>42</v>
      </c>
      <c r="B44" s="19" t="s">
        <v>7</v>
      </c>
      <c r="C44" s="20" t="s">
        <v>9</v>
      </c>
      <c r="D44" s="19" t="s">
        <v>5</v>
      </c>
      <c r="E44" s="19" t="s">
        <v>5</v>
      </c>
      <c r="F44" s="19" t="s">
        <v>40</v>
      </c>
      <c r="G44" s="19" t="s">
        <v>49</v>
      </c>
      <c r="H44" s="19"/>
    </row>
    <row r="45" spans="1:8" ht="13.5" customHeight="1" x14ac:dyDescent="0.35">
      <c r="A45" s="12">
        <v>43</v>
      </c>
      <c r="B45" s="19" t="s">
        <v>7</v>
      </c>
      <c r="C45" s="20" t="s">
        <v>10</v>
      </c>
      <c r="D45" s="19" t="s">
        <v>5</v>
      </c>
      <c r="E45" s="19" t="s">
        <v>5</v>
      </c>
      <c r="F45" s="19" t="s">
        <v>40</v>
      </c>
      <c r="G45" s="19" t="s">
        <v>49</v>
      </c>
      <c r="H45" s="19"/>
    </row>
    <row r="46" spans="1:8" ht="13.5" customHeight="1" x14ac:dyDescent="0.35">
      <c r="A46" s="12">
        <v>44</v>
      </c>
      <c r="B46" s="19" t="s">
        <v>7</v>
      </c>
      <c r="C46" s="20" t="s">
        <v>11</v>
      </c>
      <c r="D46" s="19" t="s">
        <v>6</v>
      </c>
      <c r="E46" s="19" t="s">
        <v>6</v>
      </c>
      <c r="F46" s="19" t="s">
        <v>40</v>
      </c>
      <c r="G46" s="19" t="s">
        <v>49</v>
      </c>
      <c r="H46" s="19"/>
    </row>
    <row r="47" spans="1:8" ht="13.5" customHeight="1" x14ac:dyDescent="0.35">
      <c r="A47" s="12">
        <v>45</v>
      </c>
      <c r="B47" s="19" t="s">
        <v>7</v>
      </c>
      <c r="C47" s="20" t="s">
        <v>12</v>
      </c>
      <c r="D47" s="19" t="s">
        <v>6</v>
      </c>
      <c r="E47" s="19" t="s">
        <v>6</v>
      </c>
      <c r="F47" s="19" t="s">
        <v>40</v>
      </c>
      <c r="G47" s="19" t="s">
        <v>49</v>
      </c>
      <c r="H47" s="19"/>
    </row>
    <row r="48" spans="1:8" ht="13.5" customHeight="1" x14ac:dyDescent="0.35">
      <c r="A48" s="12">
        <v>46</v>
      </c>
      <c r="B48" s="19" t="s">
        <v>7</v>
      </c>
      <c r="C48" s="20" t="s">
        <v>13</v>
      </c>
      <c r="D48" s="19" t="s">
        <v>5</v>
      </c>
      <c r="E48" s="19" t="s">
        <v>5</v>
      </c>
      <c r="F48" s="19" t="s">
        <v>40</v>
      </c>
      <c r="G48" s="19" t="s">
        <v>49</v>
      </c>
      <c r="H48" s="19"/>
    </row>
    <row r="49" spans="1:8" ht="13.5" customHeight="1" x14ac:dyDescent="0.35">
      <c r="A49" s="12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2">
        <v>48</v>
      </c>
      <c r="B50" s="19" t="s">
        <v>7</v>
      </c>
      <c r="C50" s="20" t="s">
        <v>15</v>
      </c>
      <c r="D50" s="19" t="s">
        <v>5</v>
      </c>
      <c r="E50" s="19" t="s">
        <v>5</v>
      </c>
      <c r="F50" s="19" t="s">
        <v>40</v>
      </c>
      <c r="G50" s="19" t="s">
        <v>49</v>
      </c>
      <c r="H50" s="19"/>
    </row>
    <row r="51" spans="1:8" ht="13.5" customHeight="1" x14ac:dyDescent="0.35">
      <c r="A51" s="12">
        <v>49</v>
      </c>
      <c r="B51" s="19" t="s">
        <v>7</v>
      </c>
      <c r="C51" s="20" t="s">
        <v>16</v>
      </c>
      <c r="D51" s="19" t="s">
        <v>6</v>
      </c>
      <c r="E51" s="19" t="s">
        <v>6</v>
      </c>
      <c r="F51" s="19" t="s">
        <v>40</v>
      </c>
      <c r="G51" s="19" t="s">
        <v>49</v>
      </c>
      <c r="H51" s="19"/>
    </row>
    <row r="52" spans="1:8" ht="13.5" customHeight="1" x14ac:dyDescent="0.35">
      <c r="A52" s="12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2">
        <v>51</v>
      </c>
      <c r="B53" s="19" t="s">
        <v>7</v>
      </c>
      <c r="C53" s="20" t="s">
        <v>18</v>
      </c>
      <c r="D53" s="19" t="s">
        <v>5</v>
      </c>
      <c r="E53" s="19" t="s">
        <v>5</v>
      </c>
      <c r="F53" s="19" t="s">
        <v>40</v>
      </c>
      <c r="G53" s="19" t="s">
        <v>49</v>
      </c>
      <c r="H53" s="19"/>
    </row>
    <row r="54" spans="1:8" ht="13.5" customHeight="1" x14ac:dyDescent="0.35">
      <c r="A54" s="12">
        <v>52</v>
      </c>
      <c r="B54" s="19" t="s">
        <v>7</v>
      </c>
      <c r="C54" s="21">
        <v>41001901220025</v>
      </c>
      <c r="D54" s="22" t="s">
        <v>6</v>
      </c>
      <c r="E54" s="22" t="s">
        <v>6</v>
      </c>
      <c r="F54" s="19" t="s">
        <v>40</v>
      </c>
      <c r="G54" s="19" t="s">
        <v>49</v>
      </c>
      <c r="H54" s="19"/>
    </row>
    <row r="55" spans="1:8" ht="13.5" customHeight="1" x14ac:dyDescent="0.35">
      <c r="A55" s="12">
        <v>53</v>
      </c>
      <c r="B55" s="19" t="s">
        <v>7</v>
      </c>
      <c r="C55" s="21">
        <v>41001901220047</v>
      </c>
      <c r="D55" s="22" t="s">
        <v>5</v>
      </c>
      <c r="E55" s="22" t="s">
        <v>5</v>
      </c>
      <c r="F55" s="19" t="s">
        <v>40</v>
      </c>
      <c r="G55" s="19" t="s">
        <v>49</v>
      </c>
      <c r="H55" s="19"/>
    </row>
    <row r="56" spans="1:8" ht="13.5" customHeight="1" x14ac:dyDescent="0.35">
      <c r="A56" s="12">
        <v>54</v>
      </c>
      <c r="B56" s="19" t="s">
        <v>7</v>
      </c>
      <c r="C56" s="21">
        <v>41001901220078</v>
      </c>
      <c r="D56" s="22" t="s">
        <v>6</v>
      </c>
      <c r="E56" s="22" t="s">
        <v>6</v>
      </c>
      <c r="F56" s="19" t="s">
        <v>40</v>
      </c>
      <c r="G56" s="19" t="s">
        <v>49</v>
      </c>
      <c r="H56" s="19"/>
    </row>
    <row r="57" spans="1:8" ht="13.5" customHeight="1" x14ac:dyDescent="0.35">
      <c r="A57" s="12">
        <v>55</v>
      </c>
      <c r="B57" s="19" t="s">
        <v>7</v>
      </c>
      <c r="C57" s="21">
        <v>41001901220108</v>
      </c>
      <c r="D57" s="22" t="s">
        <v>5</v>
      </c>
      <c r="E57" s="22" t="s">
        <v>5</v>
      </c>
      <c r="F57" s="19" t="s">
        <v>40</v>
      </c>
      <c r="G57" s="19" t="s">
        <v>49</v>
      </c>
      <c r="H57" s="19"/>
    </row>
    <row r="58" spans="1:8" ht="13.5" customHeight="1" x14ac:dyDescent="0.35">
      <c r="A58" s="12">
        <v>56</v>
      </c>
      <c r="B58" s="19" t="s">
        <v>7</v>
      </c>
      <c r="C58" s="21">
        <v>41001901220110</v>
      </c>
      <c r="D58" s="22" t="s">
        <v>5</v>
      </c>
      <c r="E58" s="22" t="s">
        <v>5</v>
      </c>
      <c r="F58" s="19" t="s">
        <v>40</v>
      </c>
      <c r="G58" s="19" t="s">
        <v>49</v>
      </c>
      <c r="H58" s="19"/>
    </row>
    <row r="59" spans="1:8" ht="13.5" customHeight="1" x14ac:dyDescent="0.35">
      <c r="A59" s="12">
        <v>57</v>
      </c>
      <c r="B59" s="19" t="s">
        <v>7</v>
      </c>
      <c r="C59" s="21">
        <v>41001901220118</v>
      </c>
      <c r="D59" s="22" t="s">
        <v>5</v>
      </c>
      <c r="E59" s="22" t="s">
        <v>5</v>
      </c>
      <c r="F59" s="19" t="s">
        <v>40</v>
      </c>
      <c r="G59" s="19" t="s">
        <v>49</v>
      </c>
      <c r="H59" s="19"/>
    </row>
    <row r="60" spans="1:8" ht="13.5" customHeight="1" x14ac:dyDescent="0.35">
      <c r="A60" s="12">
        <v>58</v>
      </c>
      <c r="B60" s="19" t="s">
        <v>7</v>
      </c>
      <c r="C60" s="21">
        <v>41001901220120</v>
      </c>
      <c r="D60" s="22" t="s">
        <v>6</v>
      </c>
      <c r="E60" s="22" t="s">
        <v>6</v>
      </c>
      <c r="F60" s="19" t="s">
        <v>40</v>
      </c>
      <c r="G60" s="19" t="s">
        <v>49</v>
      </c>
      <c r="H60" s="19"/>
    </row>
    <row r="61" spans="1:8" ht="13.5" customHeight="1" x14ac:dyDescent="0.35">
      <c r="A61" s="12">
        <v>59</v>
      </c>
      <c r="B61" s="19" t="s">
        <v>7</v>
      </c>
      <c r="C61" s="21">
        <v>41001901221325</v>
      </c>
      <c r="D61" s="22" t="s">
        <v>6</v>
      </c>
      <c r="E61" s="22" t="s">
        <v>6</v>
      </c>
      <c r="F61" s="19" t="s">
        <v>40</v>
      </c>
      <c r="G61" s="19" t="s">
        <v>49</v>
      </c>
      <c r="H61" s="19"/>
    </row>
    <row r="62" spans="1:8" ht="13.5" customHeight="1" x14ac:dyDescent="0.35">
      <c r="A62" s="12">
        <v>60</v>
      </c>
      <c r="B62" s="19" t="s">
        <v>7</v>
      </c>
      <c r="C62" s="21">
        <v>41001901222010</v>
      </c>
      <c r="D62" s="22" t="s">
        <v>5</v>
      </c>
      <c r="E62" s="22" t="s">
        <v>5</v>
      </c>
      <c r="F62" s="19" t="s">
        <v>40</v>
      </c>
      <c r="G62" s="19" t="s">
        <v>49</v>
      </c>
      <c r="H62" s="19"/>
    </row>
    <row r="63" spans="1:8" ht="13.5" customHeight="1" x14ac:dyDescent="0.35">
      <c r="A63" s="12">
        <v>61</v>
      </c>
      <c r="B63" s="19" t="s">
        <v>7</v>
      </c>
      <c r="C63" s="21">
        <v>41001901222014</v>
      </c>
      <c r="D63" s="22" t="s">
        <v>5</v>
      </c>
      <c r="E63" s="22" t="s">
        <v>5</v>
      </c>
      <c r="F63" s="19" t="s">
        <v>40</v>
      </c>
      <c r="G63" s="19" t="s">
        <v>49</v>
      </c>
      <c r="H63" s="19"/>
    </row>
    <row r="64" spans="1:8" ht="13.5" customHeight="1" x14ac:dyDescent="0.35">
      <c r="A64" s="12">
        <v>62</v>
      </c>
      <c r="B64" s="19" t="s">
        <v>7</v>
      </c>
      <c r="C64" s="21">
        <v>41001901222022</v>
      </c>
      <c r="D64" s="22" t="s">
        <v>6</v>
      </c>
      <c r="E64" s="22" t="s">
        <v>6</v>
      </c>
      <c r="F64" s="19" t="s">
        <v>40</v>
      </c>
      <c r="G64" s="19" t="s">
        <v>49</v>
      </c>
      <c r="H64" s="19"/>
    </row>
    <row r="65" spans="1:8" ht="13.5" customHeight="1" x14ac:dyDescent="0.35">
      <c r="A65" s="12">
        <v>63</v>
      </c>
      <c r="B65" s="19" t="s">
        <v>7</v>
      </c>
      <c r="C65" s="21">
        <v>41001901222025</v>
      </c>
      <c r="D65" s="22" t="s">
        <v>5</v>
      </c>
      <c r="E65" s="22" t="s">
        <v>5</v>
      </c>
      <c r="F65" s="19" t="s">
        <v>40</v>
      </c>
      <c r="G65" s="19" t="s">
        <v>49</v>
      </c>
      <c r="H65" s="19"/>
    </row>
    <row r="66" spans="1:8" ht="13.5" customHeight="1" x14ac:dyDescent="0.35">
      <c r="A66" s="12">
        <v>64</v>
      </c>
      <c r="B66" s="19" t="s">
        <v>7</v>
      </c>
      <c r="C66" s="21">
        <v>41001901222036</v>
      </c>
      <c r="D66" s="22" t="s">
        <v>5</v>
      </c>
      <c r="E66" s="22" t="s">
        <v>5</v>
      </c>
      <c r="F66" s="19" t="s">
        <v>40</v>
      </c>
      <c r="G66" s="19" t="s">
        <v>49</v>
      </c>
      <c r="H66" s="19"/>
    </row>
    <row r="67" spans="1:8" ht="13.5" customHeight="1" x14ac:dyDescent="0.35">
      <c r="A67" s="12">
        <v>65</v>
      </c>
      <c r="B67" s="19" t="s">
        <v>7</v>
      </c>
      <c r="C67" s="21">
        <v>41001901222080</v>
      </c>
      <c r="D67" s="22" t="s">
        <v>5</v>
      </c>
      <c r="E67" s="22" t="s">
        <v>5</v>
      </c>
      <c r="F67" s="19" t="s">
        <v>40</v>
      </c>
      <c r="G67" s="19" t="s">
        <v>49</v>
      </c>
      <c r="H67" s="19"/>
    </row>
    <row r="68" spans="1:8" ht="13.5" customHeight="1" x14ac:dyDescent="0.35">
      <c r="A68" s="12">
        <v>66</v>
      </c>
      <c r="B68" s="19" t="s">
        <v>7</v>
      </c>
      <c r="C68" s="21">
        <v>41001901222088</v>
      </c>
      <c r="D68" s="22" t="s">
        <v>6</v>
      </c>
      <c r="E68" s="22" t="s">
        <v>6</v>
      </c>
      <c r="F68" s="19" t="s">
        <v>40</v>
      </c>
      <c r="G68" s="19" t="s">
        <v>49</v>
      </c>
      <c r="H68" s="19"/>
    </row>
    <row r="69" spans="1:8" ht="13.5" customHeight="1" x14ac:dyDescent="0.35">
      <c r="A69" s="12">
        <v>67</v>
      </c>
      <c r="B69" s="19" t="s">
        <v>7</v>
      </c>
      <c r="C69" s="21">
        <v>41001901222089</v>
      </c>
      <c r="D69" s="22" t="s">
        <v>5</v>
      </c>
      <c r="E69" s="22" t="s">
        <v>5</v>
      </c>
      <c r="F69" s="19" t="s">
        <v>40</v>
      </c>
      <c r="G69" s="19" t="s">
        <v>49</v>
      </c>
      <c r="H69" s="19"/>
    </row>
    <row r="70" spans="1:8" ht="13.5" customHeight="1" x14ac:dyDescent="0.35">
      <c r="A70" s="12">
        <v>68</v>
      </c>
      <c r="B70" s="19" t="s">
        <v>7</v>
      </c>
      <c r="C70" s="21">
        <v>41001901222097</v>
      </c>
      <c r="D70" s="22" t="s">
        <v>5</v>
      </c>
      <c r="E70" s="22" t="s">
        <v>5</v>
      </c>
      <c r="F70" s="19" t="s">
        <v>40</v>
      </c>
      <c r="G70" s="19" t="s">
        <v>49</v>
      </c>
      <c r="H70" s="19"/>
    </row>
    <row r="71" spans="1:8" ht="13.5" customHeight="1" x14ac:dyDescent="0.35">
      <c r="A71" s="12">
        <v>69</v>
      </c>
      <c r="B71" s="19" t="s">
        <v>7</v>
      </c>
      <c r="C71" s="21">
        <v>41001901222116</v>
      </c>
      <c r="D71" s="22" t="s">
        <v>5</v>
      </c>
      <c r="E71" s="22" t="s">
        <v>5</v>
      </c>
      <c r="F71" s="19" t="s">
        <v>40</v>
      </c>
      <c r="G71" s="19" t="s">
        <v>49</v>
      </c>
      <c r="H71" s="19"/>
    </row>
    <row r="72" spans="1:8" ht="13.5" customHeight="1" x14ac:dyDescent="0.35">
      <c r="A72" s="12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2">
        <v>71</v>
      </c>
      <c r="B73" s="19" t="s">
        <v>7</v>
      </c>
      <c r="C73" s="21">
        <v>41001901222674</v>
      </c>
      <c r="D73" s="22" t="s">
        <v>5</v>
      </c>
      <c r="E73" s="22" t="s">
        <v>5</v>
      </c>
      <c r="F73" s="19" t="s">
        <v>40</v>
      </c>
      <c r="G73" s="19" t="s">
        <v>49</v>
      </c>
      <c r="H73" s="19"/>
    </row>
    <row r="74" spans="1:8" ht="13.5" customHeight="1" x14ac:dyDescent="0.35">
      <c r="A74" s="12">
        <v>72</v>
      </c>
      <c r="B74" s="19" t="s">
        <v>7</v>
      </c>
      <c r="C74" s="21">
        <v>41001901222700</v>
      </c>
      <c r="D74" s="22" t="s">
        <v>6</v>
      </c>
      <c r="E74" s="22" t="s">
        <v>6</v>
      </c>
      <c r="F74" s="19" t="s">
        <v>40</v>
      </c>
      <c r="G74" s="19" t="s">
        <v>49</v>
      </c>
      <c r="H74" s="19"/>
    </row>
    <row r="75" spans="1:8" ht="13.5" customHeight="1" x14ac:dyDescent="0.35">
      <c r="A75" s="12">
        <v>73</v>
      </c>
      <c r="B75" s="19" t="s">
        <v>7</v>
      </c>
      <c r="C75" s="21">
        <v>41001901223048</v>
      </c>
      <c r="D75" s="22" t="s">
        <v>5</v>
      </c>
      <c r="E75" s="22" t="s">
        <v>5</v>
      </c>
      <c r="F75" s="19" t="s">
        <v>40</v>
      </c>
      <c r="G75" s="19" t="s">
        <v>49</v>
      </c>
      <c r="H75" s="19"/>
    </row>
    <row r="76" spans="1:8" ht="13.5" customHeight="1" x14ac:dyDescent="0.35">
      <c r="A76" s="12">
        <v>74</v>
      </c>
      <c r="B76" s="19" t="s">
        <v>7</v>
      </c>
      <c r="C76" s="21">
        <v>41001901224654</v>
      </c>
      <c r="D76" s="22" t="s">
        <v>5</v>
      </c>
      <c r="E76" s="22" t="s">
        <v>5</v>
      </c>
      <c r="F76" s="19" t="s">
        <v>40</v>
      </c>
      <c r="G76" s="19" t="s">
        <v>49</v>
      </c>
      <c r="H76" s="19"/>
    </row>
    <row r="77" spans="1:8" ht="13.5" customHeight="1" x14ac:dyDescent="0.35">
      <c r="A77" s="12">
        <v>75</v>
      </c>
      <c r="B77" s="19" t="s">
        <v>7</v>
      </c>
      <c r="C77" s="21">
        <v>41001901224674</v>
      </c>
      <c r="D77" s="22" t="s">
        <v>5</v>
      </c>
      <c r="E77" s="22" t="s">
        <v>5</v>
      </c>
      <c r="F77" s="19" t="s">
        <v>40</v>
      </c>
      <c r="G77" s="19" t="s">
        <v>49</v>
      </c>
      <c r="H77" s="19"/>
    </row>
    <row r="78" spans="1:8" ht="13.5" customHeight="1" x14ac:dyDescent="0.35">
      <c r="A78" s="12">
        <v>76</v>
      </c>
      <c r="B78" s="19" t="s">
        <v>7</v>
      </c>
      <c r="C78" s="21" t="s">
        <v>23</v>
      </c>
      <c r="D78" s="22" t="s">
        <v>5</v>
      </c>
      <c r="E78" s="22" t="s">
        <v>5</v>
      </c>
      <c r="F78" s="19" t="s">
        <v>40</v>
      </c>
      <c r="G78" s="19" t="s">
        <v>49</v>
      </c>
      <c r="H78" s="19"/>
    </row>
    <row r="79" spans="1:8" ht="13.5" customHeight="1" x14ac:dyDescent="0.35">
      <c r="A79" s="12">
        <v>77</v>
      </c>
      <c r="B79" s="19" t="s">
        <v>7</v>
      </c>
      <c r="C79" s="21" t="s">
        <v>25</v>
      </c>
      <c r="D79" s="22" t="s">
        <v>5</v>
      </c>
      <c r="E79" s="22" t="s">
        <v>5</v>
      </c>
      <c r="F79" s="19" t="s">
        <v>40</v>
      </c>
      <c r="G79" s="19" t="s">
        <v>49</v>
      </c>
      <c r="H79" s="19"/>
    </row>
    <row r="80" spans="1:8" ht="13.5" customHeight="1" x14ac:dyDescent="0.35">
      <c r="A80" s="12">
        <v>78</v>
      </c>
      <c r="B80" s="19" t="s">
        <v>7</v>
      </c>
      <c r="C80" s="21" t="s">
        <v>26</v>
      </c>
      <c r="D80" s="22" t="s">
        <v>5</v>
      </c>
      <c r="E80" s="22" t="s">
        <v>5</v>
      </c>
      <c r="F80" s="19" t="s">
        <v>40</v>
      </c>
      <c r="G80" s="19" t="s">
        <v>49</v>
      </c>
      <c r="H80" s="19"/>
    </row>
    <row r="81" spans="1:8" ht="13.5" customHeight="1" x14ac:dyDescent="0.35">
      <c r="A81" s="12">
        <v>79</v>
      </c>
      <c r="B81" s="19" t="s">
        <v>7</v>
      </c>
      <c r="C81" s="21" t="s">
        <v>27</v>
      </c>
      <c r="D81" s="22" t="s">
        <v>5</v>
      </c>
      <c r="E81" s="22" t="s">
        <v>5</v>
      </c>
      <c r="F81" s="19" t="s">
        <v>40</v>
      </c>
      <c r="G81" s="19" t="s">
        <v>49</v>
      </c>
      <c r="H81" s="19"/>
    </row>
    <row r="82" spans="1:8" ht="13.5" customHeight="1" x14ac:dyDescent="0.35">
      <c r="A82" s="12">
        <v>80</v>
      </c>
      <c r="B82" s="19" t="s">
        <v>7</v>
      </c>
      <c r="C82" s="21" t="s">
        <v>28</v>
      </c>
      <c r="D82" s="22" t="s">
        <v>5</v>
      </c>
      <c r="E82" s="22" t="s">
        <v>5</v>
      </c>
      <c r="F82" s="19" t="s">
        <v>40</v>
      </c>
      <c r="G82" s="19" t="s">
        <v>49</v>
      </c>
      <c r="H82" s="19"/>
    </row>
    <row r="83" spans="1:8" ht="13.5" customHeight="1" x14ac:dyDescent="0.35">
      <c r="A83" s="12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2">
        <v>82</v>
      </c>
      <c r="B84" s="19" t="s">
        <v>7</v>
      </c>
      <c r="C84" s="21" t="s">
        <v>30</v>
      </c>
      <c r="D84" s="22" t="s">
        <v>6</v>
      </c>
      <c r="E84" s="22" t="s">
        <v>6</v>
      </c>
      <c r="F84" s="19" t="s">
        <v>40</v>
      </c>
      <c r="G84" s="19" t="s">
        <v>49</v>
      </c>
      <c r="H84" s="19"/>
    </row>
    <row r="85" spans="1:8" ht="13.5" customHeight="1" x14ac:dyDescent="0.35">
      <c r="A85" s="12">
        <v>83</v>
      </c>
      <c r="B85" s="19" t="s">
        <v>7</v>
      </c>
      <c r="C85" s="21" t="s">
        <v>31</v>
      </c>
      <c r="D85" s="22" t="s">
        <v>5</v>
      </c>
      <c r="E85" s="22" t="s">
        <v>5</v>
      </c>
      <c r="F85" s="19" t="s">
        <v>40</v>
      </c>
      <c r="G85" s="19" t="s">
        <v>49</v>
      </c>
      <c r="H85" s="19"/>
    </row>
    <row r="86" spans="1:8" ht="13.5" customHeight="1" x14ac:dyDescent="0.35">
      <c r="A86" s="12">
        <v>84</v>
      </c>
      <c r="B86" s="19" t="s">
        <v>7</v>
      </c>
      <c r="C86" s="21" t="s">
        <v>32</v>
      </c>
      <c r="D86" s="22" t="s">
        <v>5</v>
      </c>
      <c r="E86" s="22" t="s">
        <v>5</v>
      </c>
      <c r="F86" s="19" t="s">
        <v>40</v>
      </c>
      <c r="G86" s="19" t="s">
        <v>49</v>
      </c>
      <c r="H86" s="19"/>
    </row>
    <row r="87" spans="1:8" ht="13.5" customHeight="1" x14ac:dyDescent="0.35">
      <c r="A87" s="12">
        <v>85</v>
      </c>
      <c r="B87" s="19" t="s">
        <v>7</v>
      </c>
      <c r="C87" s="21" t="s">
        <v>33</v>
      </c>
      <c r="D87" s="22" t="s">
        <v>6</v>
      </c>
      <c r="E87" s="22" t="s">
        <v>6</v>
      </c>
      <c r="F87" s="19" t="s">
        <v>40</v>
      </c>
      <c r="G87" s="19" t="s">
        <v>49</v>
      </c>
      <c r="H87" s="19"/>
    </row>
    <row r="88" spans="1:8" ht="13.5" customHeight="1" x14ac:dyDescent="0.35">
      <c r="A88" s="12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2">
        <v>87</v>
      </c>
      <c r="B89" s="19" t="s">
        <v>7</v>
      </c>
      <c r="C89" s="21" t="s">
        <v>35</v>
      </c>
      <c r="D89" s="22" t="s">
        <v>5</v>
      </c>
      <c r="E89" s="22" t="s">
        <v>5</v>
      </c>
      <c r="F89" s="19" t="s">
        <v>40</v>
      </c>
      <c r="G89" s="19" t="s">
        <v>49</v>
      </c>
      <c r="H89" s="19"/>
    </row>
    <row r="90" spans="1:8" ht="13.5" customHeight="1" x14ac:dyDescent="0.35">
      <c r="A90" s="12">
        <v>88</v>
      </c>
      <c r="B90" s="19" t="s">
        <v>7</v>
      </c>
      <c r="C90" s="21" t="s">
        <v>36</v>
      </c>
      <c r="D90" s="22" t="s">
        <v>5</v>
      </c>
      <c r="E90" s="22" t="s">
        <v>5</v>
      </c>
      <c r="F90" s="19" t="s">
        <v>40</v>
      </c>
      <c r="G90" s="19" t="s">
        <v>49</v>
      </c>
      <c r="H90" s="19"/>
    </row>
    <row r="91" spans="1:8" ht="13.5" customHeight="1" x14ac:dyDescent="0.35">
      <c r="A91" s="12">
        <v>89</v>
      </c>
      <c r="B91" s="19" t="s">
        <v>7</v>
      </c>
      <c r="C91" s="21" t="s">
        <v>37</v>
      </c>
      <c r="D91" s="22" t="s">
        <v>5</v>
      </c>
      <c r="E91" s="22" t="s">
        <v>5</v>
      </c>
      <c r="F91" s="19" t="s">
        <v>40</v>
      </c>
      <c r="G91" s="19" t="s">
        <v>49</v>
      </c>
      <c r="H91" s="19"/>
    </row>
    <row r="92" spans="1:8" ht="13.5" customHeight="1" x14ac:dyDescent="0.35">
      <c r="A92" s="12">
        <v>90</v>
      </c>
      <c r="B92" s="19" t="s">
        <v>7</v>
      </c>
      <c r="C92" s="21" t="s">
        <v>38</v>
      </c>
      <c r="D92" s="22" t="s">
        <v>6</v>
      </c>
      <c r="E92" s="22" t="s">
        <v>6</v>
      </c>
      <c r="F92" s="19" t="s">
        <v>40</v>
      </c>
      <c r="G92" s="19" t="s">
        <v>49</v>
      </c>
      <c r="H92" s="19"/>
    </row>
    <row r="93" spans="1:8" ht="13.5" customHeight="1" x14ac:dyDescent="0.35">
      <c r="A93" s="12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1">
        <v>41001901221324</v>
      </c>
      <c r="D94" s="22" t="s">
        <v>5</v>
      </c>
      <c r="E94" s="22" t="s">
        <v>5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1" t="s">
        <v>43</v>
      </c>
      <c r="D95" s="22" t="s">
        <v>5</v>
      </c>
      <c r="E95" s="22" t="s">
        <v>5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1" t="s">
        <v>44</v>
      </c>
      <c r="D96" s="22" t="s">
        <v>6</v>
      </c>
      <c r="E96" s="22" t="s">
        <v>6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0">
        <v>41001901220096</v>
      </c>
      <c r="D99" s="19" t="s">
        <v>5</v>
      </c>
      <c r="E99" s="19" t="s">
        <v>5</v>
      </c>
      <c r="F99" s="19" t="s">
        <v>40</v>
      </c>
      <c r="G99" s="19" t="s">
        <v>49</v>
      </c>
      <c r="H99" s="19"/>
    </row>
    <row r="100" spans="1:8" ht="13.5" customHeight="1" x14ac:dyDescent="0.35">
      <c r="A100" s="12">
        <v>98</v>
      </c>
      <c r="B100" s="19" t="s">
        <v>7</v>
      </c>
      <c r="C100" s="20">
        <v>41001901220102</v>
      </c>
      <c r="D100" s="19" t="s">
        <v>5</v>
      </c>
      <c r="E100" s="19" t="s">
        <v>5</v>
      </c>
      <c r="F100" s="19" t="s">
        <v>40</v>
      </c>
      <c r="G100" s="19" t="s">
        <v>49</v>
      </c>
      <c r="H100" s="19"/>
    </row>
    <row r="101" spans="1:8" ht="13.5" customHeight="1" x14ac:dyDescent="0.35">
      <c r="A101" s="12">
        <v>99</v>
      </c>
      <c r="B101" s="19" t="s">
        <v>7</v>
      </c>
      <c r="C101" s="20">
        <v>41001901220129</v>
      </c>
      <c r="D101" s="19" t="s">
        <v>6</v>
      </c>
      <c r="E101" s="19" t="s">
        <v>6</v>
      </c>
      <c r="F101" s="19" t="s">
        <v>40</v>
      </c>
      <c r="G101" s="19" t="s">
        <v>49</v>
      </c>
      <c r="H101" s="19"/>
    </row>
    <row r="102" spans="1:8" ht="13.5" customHeight="1" x14ac:dyDescent="0.35">
      <c r="A102" s="12">
        <v>100</v>
      </c>
      <c r="B102" s="19" t="s">
        <v>7</v>
      </c>
      <c r="C102" s="20">
        <v>41001901220138</v>
      </c>
      <c r="D102" s="19" t="s">
        <v>5</v>
      </c>
      <c r="E102" s="19" t="s">
        <v>5</v>
      </c>
      <c r="F102" s="19" t="s">
        <v>40</v>
      </c>
      <c r="G102" s="19" t="s">
        <v>49</v>
      </c>
      <c r="H102" s="19"/>
    </row>
    <row r="103" spans="1:8" ht="13.5" customHeight="1" x14ac:dyDescent="0.35">
      <c r="A103" s="12">
        <v>101</v>
      </c>
      <c r="B103" s="19" t="s">
        <v>7</v>
      </c>
      <c r="C103" s="20">
        <v>41001901220149</v>
      </c>
      <c r="D103" s="19" t="s">
        <v>6</v>
      </c>
      <c r="E103" s="19" t="s">
        <v>6</v>
      </c>
      <c r="F103" s="19" t="s">
        <v>40</v>
      </c>
      <c r="G103" s="19" t="s">
        <v>49</v>
      </c>
      <c r="H103" s="19"/>
    </row>
    <row r="104" spans="1:8" ht="13.5" customHeight="1" x14ac:dyDescent="0.35">
      <c r="A104" s="12">
        <v>102</v>
      </c>
      <c r="B104" s="19" t="s">
        <v>7</v>
      </c>
      <c r="C104" s="20">
        <v>41001901220153</v>
      </c>
      <c r="D104" s="19" t="s">
        <v>5</v>
      </c>
      <c r="E104" s="19" t="s">
        <v>5</v>
      </c>
      <c r="F104" s="19" t="s">
        <v>40</v>
      </c>
      <c r="G104" s="19" t="s">
        <v>49</v>
      </c>
      <c r="H104" s="19"/>
    </row>
    <row r="105" spans="1:8" ht="13.5" customHeight="1" x14ac:dyDescent="0.35">
      <c r="A105" s="12">
        <v>103</v>
      </c>
      <c r="B105" s="19" t="s">
        <v>7</v>
      </c>
      <c r="C105" s="20">
        <v>41001901222079</v>
      </c>
      <c r="D105" s="19" t="s">
        <v>5</v>
      </c>
      <c r="E105" s="19" t="s">
        <v>5</v>
      </c>
      <c r="F105" s="19" t="s">
        <v>40</v>
      </c>
      <c r="G105" s="19" t="s">
        <v>49</v>
      </c>
      <c r="H105" s="19"/>
    </row>
    <row r="106" spans="1:8" ht="13.5" customHeight="1" x14ac:dyDescent="0.35">
      <c r="A106" s="12">
        <v>104</v>
      </c>
      <c r="B106" s="19" t="s">
        <v>7</v>
      </c>
      <c r="C106" s="20">
        <v>41001901222086</v>
      </c>
      <c r="D106" s="19" t="s">
        <v>5</v>
      </c>
      <c r="E106" s="19" t="s">
        <v>5</v>
      </c>
      <c r="F106" s="19" t="s">
        <v>40</v>
      </c>
      <c r="G106" s="19" t="s">
        <v>49</v>
      </c>
      <c r="H106" s="19"/>
    </row>
    <row r="107" spans="1:8" ht="13.5" customHeight="1" x14ac:dyDescent="0.35">
      <c r="A107" s="12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2">
        <v>106</v>
      </c>
      <c r="B108" s="19" t="s">
        <v>7</v>
      </c>
      <c r="C108" s="20">
        <v>41001901222115</v>
      </c>
      <c r="D108" s="19" t="s">
        <v>5</v>
      </c>
      <c r="E108" s="19" t="s">
        <v>5</v>
      </c>
      <c r="F108" s="19" t="s">
        <v>40</v>
      </c>
      <c r="G108" s="19" t="s">
        <v>49</v>
      </c>
      <c r="H108" s="19"/>
    </row>
    <row r="109" spans="1:8" ht="13.5" customHeight="1" x14ac:dyDescent="0.35">
      <c r="A109" s="12">
        <v>107</v>
      </c>
      <c r="B109" s="19" t="s">
        <v>7</v>
      </c>
      <c r="C109" s="20">
        <v>41001901222132</v>
      </c>
      <c r="D109" s="19" t="s">
        <v>5</v>
      </c>
      <c r="E109" s="19" t="s">
        <v>5</v>
      </c>
      <c r="F109" s="19" t="s">
        <v>40</v>
      </c>
      <c r="G109" s="19" t="s">
        <v>49</v>
      </c>
      <c r="H109" s="19"/>
    </row>
    <row r="110" spans="1:8" ht="13.5" customHeight="1" x14ac:dyDescent="0.35">
      <c r="A110" s="12">
        <v>108</v>
      </c>
      <c r="B110" s="19" t="s">
        <v>7</v>
      </c>
      <c r="C110" s="20">
        <v>41001901222163</v>
      </c>
      <c r="D110" s="19" t="s">
        <v>5</v>
      </c>
      <c r="E110" s="19" t="s">
        <v>5</v>
      </c>
      <c r="F110" s="19" t="s">
        <v>40</v>
      </c>
      <c r="G110" s="19" t="s">
        <v>49</v>
      </c>
      <c r="H110" s="19"/>
    </row>
    <row r="111" spans="1:8" ht="13.5" customHeight="1" x14ac:dyDescent="0.35">
      <c r="A111" s="12">
        <v>109</v>
      </c>
      <c r="B111" s="19" t="s">
        <v>7</v>
      </c>
      <c r="C111" s="20">
        <v>41001901222172</v>
      </c>
      <c r="D111" s="19" t="s">
        <v>5</v>
      </c>
      <c r="E111" s="19" t="s">
        <v>5</v>
      </c>
      <c r="F111" s="19" t="s">
        <v>40</v>
      </c>
      <c r="G111" s="19" t="s">
        <v>49</v>
      </c>
      <c r="H111" s="19"/>
    </row>
    <row r="112" spans="1:8" ht="13.5" customHeight="1" x14ac:dyDescent="0.35">
      <c r="A112" s="12">
        <v>110</v>
      </c>
      <c r="B112" s="19" t="s">
        <v>7</v>
      </c>
      <c r="C112" s="20">
        <v>41001901222177</v>
      </c>
      <c r="D112" s="19" t="s">
        <v>5</v>
      </c>
      <c r="E112" s="19" t="s">
        <v>5</v>
      </c>
      <c r="F112" s="19" t="s">
        <v>40</v>
      </c>
      <c r="G112" s="19" t="s">
        <v>49</v>
      </c>
      <c r="H112" s="19"/>
    </row>
    <row r="113" spans="1:8" ht="13.5" customHeight="1" x14ac:dyDescent="0.35">
      <c r="A113" s="12">
        <v>111</v>
      </c>
      <c r="B113" s="19" t="s">
        <v>7</v>
      </c>
      <c r="C113" s="20">
        <v>41001901222178</v>
      </c>
      <c r="D113" s="19" t="s">
        <v>5</v>
      </c>
      <c r="E113" s="19" t="s">
        <v>5</v>
      </c>
      <c r="F113" s="19" t="s">
        <v>40</v>
      </c>
      <c r="G113" s="19" t="s">
        <v>49</v>
      </c>
      <c r="H113" s="19"/>
    </row>
    <row r="114" spans="1:8" ht="13.5" customHeight="1" x14ac:dyDescent="0.35">
      <c r="A114" s="12">
        <v>112</v>
      </c>
      <c r="B114" s="19" t="s">
        <v>7</v>
      </c>
      <c r="C114" s="20">
        <v>41001901222179</v>
      </c>
      <c r="D114" s="19" t="s">
        <v>5</v>
      </c>
      <c r="E114" s="19" t="s">
        <v>5</v>
      </c>
      <c r="F114" s="19" t="s">
        <v>40</v>
      </c>
      <c r="G114" s="19" t="s">
        <v>49</v>
      </c>
      <c r="H114" s="19"/>
    </row>
    <row r="115" spans="1:8" ht="13.5" customHeight="1" x14ac:dyDescent="0.35">
      <c r="A115" s="12">
        <v>113</v>
      </c>
      <c r="B115" s="19" t="s">
        <v>7</v>
      </c>
      <c r="C115" s="20">
        <v>41001901222254</v>
      </c>
      <c r="D115" s="19" t="s">
        <v>5</v>
      </c>
      <c r="E115" s="19" t="s">
        <v>5</v>
      </c>
      <c r="F115" s="19" t="s">
        <v>40</v>
      </c>
      <c r="G115" s="19" t="s">
        <v>49</v>
      </c>
      <c r="H115" s="19"/>
    </row>
    <row r="116" spans="1:8" ht="13.5" customHeight="1" x14ac:dyDescent="0.35">
      <c r="A116" s="12">
        <v>114</v>
      </c>
      <c r="B116" s="19" t="s">
        <v>7</v>
      </c>
      <c r="C116" s="20">
        <v>41001901222272</v>
      </c>
      <c r="D116" s="19" t="s">
        <v>5</v>
      </c>
      <c r="E116" s="19" t="s">
        <v>5</v>
      </c>
      <c r="F116" s="19" t="s">
        <v>40</v>
      </c>
      <c r="G116" s="19" t="s">
        <v>49</v>
      </c>
      <c r="H116" s="19"/>
    </row>
    <row r="117" spans="1:8" ht="13.5" customHeight="1" x14ac:dyDescent="0.35">
      <c r="A117" s="12">
        <v>115</v>
      </c>
      <c r="B117" s="19" t="s">
        <v>7</v>
      </c>
      <c r="C117" s="20">
        <v>41001901222285</v>
      </c>
      <c r="D117" s="19" t="s">
        <v>5</v>
      </c>
      <c r="E117" s="19" t="s">
        <v>5</v>
      </c>
      <c r="F117" s="19" t="s">
        <v>40</v>
      </c>
      <c r="G117" s="19" t="s">
        <v>49</v>
      </c>
      <c r="H117" s="19"/>
    </row>
    <row r="118" spans="1:8" ht="13.5" customHeight="1" x14ac:dyDescent="0.35">
      <c r="A118" s="12">
        <v>116</v>
      </c>
      <c r="B118" s="19" t="s">
        <v>7</v>
      </c>
      <c r="C118" s="20">
        <v>41001901222714</v>
      </c>
      <c r="D118" s="19" t="s">
        <v>6</v>
      </c>
      <c r="E118" s="19" t="s">
        <v>6</v>
      </c>
      <c r="F118" s="19" t="s">
        <v>40</v>
      </c>
      <c r="G118" s="19" t="s">
        <v>49</v>
      </c>
      <c r="H118" s="19"/>
    </row>
    <row r="119" spans="1:8" ht="13.5" customHeight="1" x14ac:dyDescent="0.35">
      <c r="A119" s="12">
        <v>117</v>
      </c>
      <c r="B119" s="19" t="s">
        <v>7</v>
      </c>
      <c r="C119" s="20">
        <v>41001901222839</v>
      </c>
      <c r="D119" s="19" t="s">
        <v>5</v>
      </c>
      <c r="E119" s="19" t="s">
        <v>5</v>
      </c>
      <c r="F119" s="19" t="s">
        <v>40</v>
      </c>
      <c r="G119" s="19" t="s">
        <v>49</v>
      </c>
      <c r="H119" s="19"/>
    </row>
    <row r="120" spans="1:8" ht="13.5" customHeight="1" x14ac:dyDescent="0.35">
      <c r="A120" s="12">
        <v>118</v>
      </c>
      <c r="B120" s="19" t="s">
        <v>7</v>
      </c>
      <c r="C120" s="20">
        <v>41001901220126</v>
      </c>
      <c r="D120" s="19" t="s">
        <v>5</v>
      </c>
      <c r="E120" s="19" t="s">
        <v>5</v>
      </c>
      <c r="F120" s="19" t="s">
        <v>40</v>
      </c>
      <c r="G120" s="19" t="s">
        <v>88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0">
        <v>41001901222296</v>
      </c>
      <c r="D121" s="19" t="s">
        <v>5</v>
      </c>
      <c r="E121" s="19" t="s">
        <v>5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0">
        <v>41001901222220</v>
      </c>
      <c r="D122" s="19" t="s">
        <v>5</v>
      </c>
      <c r="E122" s="19" t="s">
        <v>5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0">
        <v>41001901220127</v>
      </c>
      <c r="D123" s="19" t="s">
        <v>5</v>
      </c>
      <c r="E123" s="19" t="s">
        <v>5</v>
      </c>
      <c r="F123" s="19" t="s">
        <v>40</v>
      </c>
      <c r="G123" s="19" t="s">
        <v>85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0">
        <v>41001901220158</v>
      </c>
      <c r="D124" s="19" t="s">
        <v>6</v>
      </c>
      <c r="E124" s="19" t="s">
        <v>6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0">
        <v>41001901222199</v>
      </c>
      <c r="D125" s="19" t="s">
        <v>5</v>
      </c>
      <c r="E125" s="19" t="s">
        <v>5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0">
        <v>41001901222201</v>
      </c>
      <c r="D126" s="19" t="s">
        <v>6</v>
      </c>
      <c r="E126" s="19" t="s">
        <v>6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0">
        <v>41001901222846</v>
      </c>
      <c r="D127" s="19" t="s">
        <v>5</v>
      </c>
      <c r="E127" s="19" t="s">
        <v>5</v>
      </c>
      <c r="F127" s="19" t="s">
        <v>40</v>
      </c>
      <c r="G127" s="19" t="s">
        <v>84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0">
        <v>41001901220038</v>
      </c>
      <c r="D128" s="19" t="s">
        <v>6</v>
      </c>
      <c r="E128" s="19" t="s">
        <v>6</v>
      </c>
      <c r="F128" s="19" t="s">
        <v>40</v>
      </c>
      <c r="G128" s="19" t="s">
        <v>49</v>
      </c>
      <c r="H128" s="19"/>
    </row>
    <row r="129" spans="1:8" ht="13.5" customHeight="1" x14ac:dyDescent="0.35">
      <c r="A129" s="12">
        <v>127</v>
      </c>
      <c r="B129" s="19" t="s">
        <v>19</v>
      </c>
      <c r="C129" s="20">
        <v>41001901221348</v>
      </c>
      <c r="D129" s="19" t="s">
        <v>5</v>
      </c>
      <c r="E129" s="19" t="s">
        <v>5</v>
      </c>
      <c r="F129" s="19" t="s">
        <v>40</v>
      </c>
      <c r="G129" s="19" t="s">
        <v>49</v>
      </c>
      <c r="H129" s="19"/>
    </row>
    <row r="130" spans="1:8" ht="13.5" customHeight="1" x14ac:dyDescent="0.35">
      <c r="A130" s="12">
        <v>128</v>
      </c>
      <c r="B130" s="19" t="s">
        <v>19</v>
      </c>
      <c r="C130" s="20">
        <v>41001901222662</v>
      </c>
      <c r="D130" s="19" t="s">
        <v>6</v>
      </c>
      <c r="E130" s="19" t="s">
        <v>6</v>
      </c>
      <c r="F130" s="19" t="s">
        <v>40</v>
      </c>
      <c r="G130" s="19" t="s">
        <v>49</v>
      </c>
      <c r="H130" s="19"/>
    </row>
    <row r="131" spans="1:8" ht="13.5" customHeight="1" x14ac:dyDescent="0.35">
      <c r="A131" s="12">
        <v>129</v>
      </c>
      <c r="B131" s="19" t="s">
        <v>19</v>
      </c>
      <c r="C131" s="20">
        <v>41001901222663</v>
      </c>
      <c r="D131" s="19" t="s">
        <v>6</v>
      </c>
      <c r="E131" s="19" t="s">
        <v>6</v>
      </c>
      <c r="F131" s="19" t="s">
        <v>40</v>
      </c>
      <c r="G131" s="19" t="s">
        <v>49</v>
      </c>
      <c r="H131" s="19"/>
    </row>
    <row r="132" spans="1:8" ht="13.5" customHeight="1" x14ac:dyDescent="0.35">
      <c r="A132" s="12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ht="13.5" customHeight="1" x14ac:dyDescent="0.35">
      <c r="A133" s="12">
        <v>131</v>
      </c>
      <c r="B133" s="19" t="s">
        <v>19</v>
      </c>
      <c r="C133" s="20">
        <v>41001901222672</v>
      </c>
      <c r="D133" s="19" t="s">
        <v>6</v>
      </c>
      <c r="E133" s="19" t="s">
        <v>6</v>
      </c>
      <c r="F133" s="19" t="s">
        <v>40</v>
      </c>
      <c r="G133" s="19" t="s">
        <v>49</v>
      </c>
      <c r="H133" s="19"/>
    </row>
    <row r="134" spans="1:8" ht="13.5" customHeight="1" x14ac:dyDescent="0.35">
      <c r="A134" s="12">
        <v>132</v>
      </c>
      <c r="B134" s="19" t="s">
        <v>19</v>
      </c>
      <c r="C134" s="20">
        <v>41001901222684</v>
      </c>
      <c r="D134" s="19" t="s">
        <v>6</v>
      </c>
      <c r="E134" s="19" t="s">
        <v>6</v>
      </c>
      <c r="F134" s="19" t="s">
        <v>40</v>
      </c>
      <c r="G134" s="19" t="s">
        <v>49</v>
      </c>
      <c r="H134" s="19"/>
    </row>
    <row r="135" spans="1:8" ht="13.5" customHeight="1" x14ac:dyDescent="0.35">
      <c r="A135" s="12">
        <v>133</v>
      </c>
      <c r="B135" s="19" t="s">
        <v>19</v>
      </c>
      <c r="C135" s="20">
        <v>41001901223047</v>
      </c>
      <c r="D135" s="19" t="s">
        <v>6</v>
      </c>
      <c r="E135" s="19" t="s">
        <v>6</v>
      </c>
      <c r="F135" s="19" t="s">
        <v>40</v>
      </c>
      <c r="G135" s="19" t="s">
        <v>49</v>
      </c>
      <c r="H135" s="19"/>
    </row>
    <row r="136" spans="1:8" ht="13.5" customHeight="1" x14ac:dyDescent="0.35">
      <c r="A136" s="12">
        <v>134</v>
      </c>
      <c r="B136" s="19" t="s">
        <v>19</v>
      </c>
      <c r="C136" s="20">
        <v>41001901223076</v>
      </c>
      <c r="D136" s="19" t="s">
        <v>5</v>
      </c>
      <c r="E136" s="19" t="s">
        <v>5</v>
      </c>
      <c r="F136" s="19" t="s">
        <v>40</v>
      </c>
      <c r="G136" s="19" t="s">
        <v>49</v>
      </c>
      <c r="H136" s="19"/>
    </row>
    <row r="137" spans="1:8" ht="13.5" customHeight="1" x14ac:dyDescent="0.35">
      <c r="A137" s="12">
        <v>135</v>
      </c>
      <c r="B137" s="19" t="s">
        <v>19</v>
      </c>
      <c r="C137" s="20">
        <v>41001901223085</v>
      </c>
      <c r="D137" s="19" t="s">
        <v>5</v>
      </c>
      <c r="E137" s="19" t="s">
        <v>5</v>
      </c>
      <c r="F137" s="19" t="s">
        <v>40</v>
      </c>
      <c r="G137" s="19" t="s">
        <v>49</v>
      </c>
      <c r="H137" s="19"/>
    </row>
    <row r="138" spans="1:8" ht="13.5" customHeight="1" x14ac:dyDescent="0.35">
      <c r="A138" s="12">
        <v>136</v>
      </c>
      <c r="B138" s="19" t="s">
        <v>19</v>
      </c>
      <c r="C138" s="20">
        <v>41001901225392</v>
      </c>
      <c r="D138" s="19" t="s">
        <v>6</v>
      </c>
      <c r="E138" s="19" t="s">
        <v>6</v>
      </c>
      <c r="F138" s="19" t="s">
        <v>40</v>
      </c>
      <c r="G138" s="19" t="s">
        <v>49</v>
      </c>
      <c r="H138" s="19"/>
    </row>
    <row r="139" spans="1:8" ht="13.5" customHeight="1" x14ac:dyDescent="0.35">
      <c r="A139" s="12">
        <v>137</v>
      </c>
      <c r="B139" s="19" t="s">
        <v>19</v>
      </c>
      <c r="C139" s="20">
        <v>41001901225393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2">
        <v>138</v>
      </c>
      <c r="B140" s="19" t="s">
        <v>19</v>
      </c>
      <c r="C140" s="20">
        <v>41001901225394</v>
      </c>
      <c r="D140" s="19" t="s">
        <v>4</v>
      </c>
      <c r="E140" s="19" t="s">
        <v>4</v>
      </c>
      <c r="F140" s="19" t="s">
        <v>40</v>
      </c>
      <c r="G140" s="19" t="s">
        <v>88</v>
      </c>
      <c r="H140" s="23" t="s">
        <v>93</v>
      </c>
    </row>
    <row r="141" spans="1:8" ht="13.5" customHeight="1" x14ac:dyDescent="0.35">
      <c r="A141" s="12">
        <v>139</v>
      </c>
      <c r="B141" s="19" t="s">
        <v>19</v>
      </c>
      <c r="C141" s="20">
        <v>41001901225398</v>
      </c>
      <c r="D141" s="19" t="s">
        <v>5</v>
      </c>
      <c r="E141" s="19" t="s">
        <v>5</v>
      </c>
      <c r="F141" s="19" t="s">
        <v>40</v>
      </c>
      <c r="G141" s="19" t="s">
        <v>49</v>
      </c>
      <c r="H141" s="19"/>
    </row>
    <row r="142" spans="1:8" ht="13.5" customHeight="1" x14ac:dyDescent="0.35">
      <c r="A142" s="12">
        <v>140</v>
      </c>
      <c r="B142" s="19" t="s">
        <v>19</v>
      </c>
      <c r="C142" s="20">
        <v>41001901227041</v>
      </c>
      <c r="D142" s="19" t="s">
        <v>5</v>
      </c>
      <c r="E142" s="19" t="s">
        <v>5</v>
      </c>
      <c r="F142" s="19" t="s">
        <v>40</v>
      </c>
      <c r="G142" s="19" t="s">
        <v>49</v>
      </c>
      <c r="H142" s="19"/>
    </row>
    <row r="143" spans="1:8" ht="13.5" customHeight="1" x14ac:dyDescent="0.35">
      <c r="A143" s="12">
        <v>141</v>
      </c>
      <c r="B143" s="19" t="s">
        <v>19</v>
      </c>
      <c r="C143" s="20" t="s">
        <v>20</v>
      </c>
      <c r="D143" s="19" t="s">
        <v>5</v>
      </c>
      <c r="E143" s="19" t="s">
        <v>5</v>
      </c>
      <c r="F143" s="19" t="s">
        <v>40</v>
      </c>
      <c r="G143" s="19" t="s">
        <v>49</v>
      </c>
      <c r="H143" s="19"/>
    </row>
    <row r="144" spans="1:8" ht="13.5" customHeight="1" x14ac:dyDescent="0.35">
      <c r="A144" s="12">
        <v>142</v>
      </c>
      <c r="B144" s="19" t="s">
        <v>19</v>
      </c>
      <c r="C144" s="20" t="s">
        <v>21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2">
        <v>143</v>
      </c>
      <c r="B145" s="19" t="s">
        <v>19</v>
      </c>
      <c r="C145" s="21">
        <v>41001901220107</v>
      </c>
      <c r="D145" s="22" t="s">
        <v>5</v>
      </c>
      <c r="E145" s="22" t="s">
        <v>5</v>
      </c>
      <c r="F145" s="19" t="s">
        <v>40</v>
      </c>
      <c r="G145" s="19" t="s">
        <v>49</v>
      </c>
      <c r="H145" s="19"/>
    </row>
    <row r="146" spans="1:8" ht="13.5" customHeight="1" x14ac:dyDescent="0.35">
      <c r="A146" s="12">
        <v>144</v>
      </c>
      <c r="B146" s="19" t="s">
        <v>19</v>
      </c>
      <c r="C146" s="21">
        <v>41001901221334</v>
      </c>
      <c r="D146" s="22" t="s">
        <v>6</v>
      </c>
      <c r="E146" s="22" t="s">
        <v>6</v>
      </c>
      <c r="F146" s="19" t="s">
        <v>40</v>
      </c>
      <c r="G146" s="19" t="s">
        <v>49</v>
      </c>
      <c r="H146" s="19"/>
    </row>
    <row r="147" spans="1:8" ht="13.5" customHeight="1" x14ac:dyDescent="0.35">
      <c r="A147" s="12">
        <v>145</v>
      </c>
      <c r="B147" s="19" t="s">
        <v>19</v>
      </c>
      <c r="C147" s="21">
        <v>41001901222061</v>
      </c>
      <c r="D147" s="22" t="s">
        <v>6</v>
      </c>
      <c r="E147" s="22" t="s">
        <v>6</v>
      </c>
      <c r="F147" s="19" t="s">
        <v>40</v>
      </c>
      <c r="G147" s="19" t="s">
        <v>49</v>
      </c>
      <c r="H147" s="19"/>
    </row>
    <row r="148" spans="1:8" ht="13.5" customHeight="1" x14ac:dyDescent="0.35">
      <c r="A148" s="12">
        <v>146</v>
      </c>
      <c r="B148" s="19" t="s">
        <v>19</v>
      </c>
      <c r="C148" s="21">
        <v>41001901222668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2">
        <v>147</v>
      </c>
      <c r="B149" s="19" t="s">
        <v>19</v>
      </c>
      <c r="C149" s="21">
        <v>41001901223045</v>
      </c>
      <c r="D149" s="22" t="s">
        <v>5</v>
      </c>
      <c r="E149" s="22" t="s">
        <v>5</v>
      </c>
      <c r="F149" s="19" t="s">
        <v>40</v>
      </c>
      <c r="G149" s="19" t="s">
        <v>49</v>
      </c>
      <c r="H149" s="19"/>
    </row>
    <row r="150" spans="1:8" ht="13.5" customHeight="1" x14ac:dyDescent="0.35">
      <c r="A150" s="12">
        <v>148</v>
      </c>
      <c r="B150" s="19" t="s">
        <v>19</v>
      </c>
      <c r="C150" s="21">
        <v>41001901223046</v>
      </c>
      <c r="D150" s="22" t="s">
        <v>6</v>
      </c>
      <c r="E150" s="22" t="s">
        <v>6</v>
      </c>
      <c r="F150" s="19" t="s">
        <v>40</v>
      </c>
      <c r="G150" s="19" t="s">
        <v>49</v>
      </c>
      <c r="H150" s="19"/>
    </row>
    <row r="151" spans="1:8" ht="13.5" customHeight="1" x14ac:dyDescent="0.35">
      <c r="A151" s="12">
        <v>149</v>
      </c>
      <c r="B151" s="19" t="s">
        <v>19</v>
      </c>
      <c r="C151" s="21">
        <v>41001901223074</v>
      </c>
      <c r="D151" s="22" t="s">
        <v>5</v>
      </c>
      <c r="E151" s="22" t="s">
        <v>5</v>
      </c>
      <c r="F151" s="19" t="s">
        <v>40</v>
      </c>
      <c r="G151" s="19" t="s">
        <v>49</v>
      </c>
      <c r="H151" s="19"/>
    </row>
    <row r="152" spans="1:8" ht="13.5" customHeight="1" x14ac:dyDescent="0.35">
      <c r="A152" s="12">
        <v>150</v>
      </c>
      <c r="B152" s="19" t="s">
        <v>19</v>
      </c>
      <c r="C152" s="21">
        <v>41001901223075</v>
      </c>
      <c r="D152" s="22" t="s">
        <v>4</v>
      </c>
      <c r="E152" s="22" t="s">
        <v>4</v>
      </c>
      <c r="F152" s="19" t="s">
        <v>40</v>
      </c>
      <c r="G152" s="19" t="s">
        <v>89</v>
      </c>
      <c r="H152" s="23" t="s">
        <v>93</v>
      </c>
    </row>
    <row r="153" spans="1:8" ht="13.5" customHeight="1" x14ac:dyDescent="0.35">
      <c r="A153" s="12">
        <v>151</v>
      </c>
      <c r="B153" s="19" t="s">
        <v>19</v>
      </c>
      <c r="C153" s="21" t="s">
        <v>24</v>
      </c>
      <c r="D153" s="22" t="s">
        <v>5</v>
      </c>
      <c r="E153" s="22" t="s">
        <v>5</v>
      </c>
      <c r="F153" s="19" t="s">
        <v>40</v>
      </c>
      <c r="G153" s="19" t="s">
        <v>49</v>
      </c>
      <c r="H153" s="19"/>
    </row>
    <row r="154" spans="1:8" ht="13.5" customHeight="1" x14ac:dyDescent="0.35">
      <c r="A154" s="12">
        <v>152</v>
      </c>
      <c r="B154" s="19" t="s">
        <v>19</v>
      </c>
      <c r="C154" s="20">
        <v>41001901222673</v>
      </c>
      <c r="D154" s="19" t="s">
        <v>6</v>
      </c>
      <c r="E154" s="19" t="s">
        <v>5</v>
      </c>
      <c r="F154" s="19" t="s">
        <v>42</v>
      </c>
      <c r="G154" s="28" t="s">
        <v>48</v>
      </c>
      <c r="H154" s="23" t="s">
        <v>93</v>
      </c>
    </row>
    <row r="155" spans="1:8" ht="13.5" customHeight="1" x14ac:dyDescent="0.35">
      <c r="A155" s="12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1" t="s">
        <v>45</v>
      </c>
      <c r="D156" s="22" t="s">
        <v>5</v>
      </c>
      <c r="E156" s="22" t="s">
        <v>5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0">
        <v>41001901220103</v>
      </c>
      <c r="D159" s="19" t="s">
        <v>5</v>
      </c>
      <c r="E159" s="19" t="s">
        <v>5</v>
      </c>
      <c r="F159" s="19" t="s">
        <v>40</v>
      </c>
      <c r="G159" s="19" t="s">
        <v>49</v>
      </c>
      <c r="H159" s="19"/>
    </row>
    <row r="160" spans="1:8" ht="13.5" customHeight="1" x14ac:dyDescent="0.35">
      <c r="A160" s="12">
        <v>158</v>
      </c>
      <c r="B160" s="19" t="s">
        <v>68</v>
      </c>
      <c r="C160" s="20">
        <v>41001901220105</v>
      </c>
      <c r="D160" s="19" t="s">
        <v>5</v>
      </c>
      <c r="E160" s="19" t="s">
        <v>5</v>
      </c>
      <c r="F160" s="19" t="s">
        <v>40</v>
      </c>
      <c r="G160" s="19" t="s">
        <v>49</v>
      </c>
      <c r="H160" s="19"/>
    </row>
    <row r="161" spans="1:8" ht="13.5" customHeight="1" x14ac:dyDescent="0.35">
      <c r="A161" s="12">
        <v>159</v>
      </c>
      <c r="B161" s="19" t="s">
        <v>68</v>
      </c>
      <c r="C161" s="20">
        <v>41001901220172</v>
      </c>
      <c r="D161" s="19" t="s">
        <v>5</v>
      </c>
      <c r="E161" s="19" t="s">
        <v>5</v>
      </c>
      <c r="F161" s="19" t="s">
        <v>40</v>
      </c>
      <c r="G161" s="19" t="s">
        <v>49</v>
      </c>
      <c r="H161" s="19"/>
    </row>
    <row r="162" spans="1:8" ht="13.5" customHeight="1" x14ac:dyDescent="0.35">
      <c r="A162" s="12">
        <v>160</v>
      </c>
      <c r="B162" s="19" t="s">
        <v>68</v>
      </c>
      <c r="C162" s="20">
        <v>41001901222084</v>
      </c>
      <c r="D162" s="19" t="s">
        <v>5</v>
      </c>
      <c r="E162" s="19" t="s">
        <v>5</v>
      </c>
      <c r="F162" s="19" t="s">
        <v>40</v>
      </c>
      <c r="G162" s="19" t="s">
        <v>49</v>
      </c>
      <c r="H162" s="19"/>
    </row>
    <row r="163" spans="1:8" ht="13.5" customHeight="1" x14ac:dyDescent="0.35">
      <c r="A163" s="12">
        <v>161</v>
      </c>
      <c r="B163" s="19" t="s">
        <v>68</v>
      </c>
      <c r="C163" s="20">
        <v>41001901222085</v>
      </c>
      <c r="D163" s="19" t="s">
        <v>6</v>
      </c>
      <c r="E163" s="19" t="s">
        <v>6</v>
      </c>
      <c r="F163" s="19" t="s">
        <v>40</v>
      </c>
      <c r="G163" s="19" t="s">
        <v>49</v>
      </c>
      <c r="H163" s="19"/>
    </row>
    <row r="164" spans="1:8" ht="13.5" customHeight="1" x14ac:dyDescent="0.35">
      <c r="A164" s="12">
        <v>162</v>
      </c>
      <c r="B164" s="19" t="s">
        <v>68</v>
      </c>
      <c r="C164" s="20">
        <v>41001901222087</v>
      </c>
      <c r="D164" s="19" t="s">
        <v>5</v>
      </c>
      <c r="E164" s="19" t="s">
        <v>5</v>
      </c>
      <c r="F164" s="19" t="s">
        <v>40</v>
      </c>
      <c r="G164" s="19" t="s">
        <v>49</v>
      </c>
      <c r="H164" s="19"/>
    </row>
    <row r="165" spans="1:8" ht="13.5" customHeight="1" x14ac:dyDescent="0.35">
      <c r="A165" s="12">
        <v>163</v>
      </c>
      <c r="B165" s="19" t="s">
        <v>68</v>
      </c>
      <c r="C165" s="20">
        <v>41001901222094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2">
        <v>164</v>
      </c>
      <c r="B166" s="19" t="s">
        <v>68</v>
      </c>
      <c r="C166" s="20">
        <v>41001901222095</v>
      </c>
      <c r="D166" s="19" t="s">
        <v>5</v>
      </c>
      <c r="E166" s="19" t="s">
        <v>5</v>
      </c>
      <c r="F166" s="19" t="s">
        <v>40</v>
      </c>
      <c r="G166" s="19" t="s">
        <v>49</v>
      </c>
      <c r="H166" s="19"/>
    </row>
    <row r="167" spans="1:8" ht="13.5" customHeight="1" x14ac:dyDescent="0.35">
      <c r="A167" s="12">
        <v>165</v>
      </c>
      <c r="B167" s="19" t="s">
        <v>68</v>
      </c>
      <c r="C167" s="20">
        <v>41001901222114</v>
      </c>
      <c r="D167" s="19" t="s">
        <v>5</v>
      </c>
      <c r="E167" s="19" t="s">
        <v>5</v>
      </c>
      <c r="F167" s="19" t="s">
        <v>40</v>
      </c>
      <c r="G167" s="19" t="s">
        <v>49</v>
      </c>
      <c r="H167" s="19"/>
    </row>
    <row r="168" spans="1:8" ht="13.5" customHeight="1" x14ac:dyDescent="0.35">
      <c r="A168" s="12">
        <v>166</v>
      </c>
      <c r="B168" s="19" t="s">
        <v>68</v>
      </c>
      <c r="C168" s="20">
        <v>41001901222117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2">
        <v>167</v>
      </c>
      <c r="B169" s="19" t="s">
        <v>68</v>
      </c>
      <c r="C169" s="20">
        <v>41001901222128</v>
      </c>
      <c r="D169" s="19" t="s">
        <v>5</v>
      </c>
      <c r="E169" s="19" t="s">
        <v>5</v>
      </c>
      <c r="F169" s="19" t="s">
        <v>40</v>
      </c>
      <c r="G169" s="19" t="s">
        <v>49</v>
      </c>
      <c r="H169" s="19"/>
    </row>
    <row r="170" spans="1:8" ht="13.5" customHeight="1" x14ac:dyDescent="0.35">
      <c r="A170" s="12">
        <v>168</v>
      </c>
      <c r="B170" s="19" t="s">
        <v>68</v>
      </c>
      <c r="C170" s="20">
        <v>41001901222169</v>
      </c>
      <c r="D170" s="19" t="s">
        <v>5</v>
      </c>
      <c r="E170" s="19" t="s">
        <v>5</v>
      </c>
      <c r="F170" s="19" t="s">
        <v>40</v>
      </c>
      <c r="G170" s="19" t="s">
        <v>49</v>
      </c>
      <c r="H170" s="19"/>
    </row>
    <row r="171" spans="1:8" ht="13.5" customHeight="1" x14ac:dyDescent="0.35">
      <c r="A171" s="12">
        <v>169</v>
      </c>
      <c r="B171" s="19" t="s">
        <v>68</v>
      </c>
      <c r="C171" s="20">
        <v>41001901222198</v>
      </c>
      <c r="D171" s="19" t="s">
        <v>5</v>
      </c>
      <c r="E171" s="19" t="s">
        <v>5</v>
      </c>
      <c r="F171" s="19" t="s">
        <v>40</v>
      </c>
      <c r="G171" s="19" t="s">
        <v>49</v>
      </c>
      <c r="H171" s="19"/>
    </row>
    <row r="172" spans="1:8" ht="13.5" customHeight="1" x14ac:dyDescent="0.35">
      <c r="A172" s="12">
        <v>170</v>
      </c>
      <c r="B172" s="19" t="s">
        <v>68</v>
      </c>
      <c r="C172" s="20">
        <v>41001901222200</v>
      </c>
      <c r="D172" s="19" t="s">
        <v>5</v>
      </c>
      <c r="E172" s="19" t="s">
        <v>5</v>
      </c>
      <c r="F172" s="19" t="s">
        <v>40</v>
      </c>
      <c r="G172" s="19" t="s">
        <v>49</v>
      </c>
      <c r="H172" s="19"/>
    </row>
    <row r="173" spans="1:8" ht="13.5" customHeight="1" x14ac:dyDescent="0.35">
      <c r="A173" s="12">
        <v>171</v>
      </c>
      <c r="B173" s="19" t="s">
        <v>68</v>
      </c>
      <c r="C173" s="20">
        <v>41001901222202</v>
      </c>
      <c r="D173" s="19" t="s">
        <v>5</v>
      </c>
      <c r="E173" s="19" t="s">
        <v>5</v>
      </c>
      <c r="F173" s="19" t="s">
        <v>40</v>
      </c>
      <c r="G173" s="19" t="s">
        <v>49</v>
      </c>
      <c r="H173" s="19"/>
    </row>
    <row r="174" spans="1:8" ht="13.5" customHeight="1" x14ac:dyDescent="0.35">
      <c r="A174" s="12">
        <v>172</v>
      </c>
      <c r="B174" s="19" t="s">
        <v>68</v>
      </c>
      <c r="C174" s="20">
        <v>41001901222266</v>
      </c>
      <c r="D174" s="19" t="s">
        <v>5</v>
      </c>
      <c r="E174" s="19" t="s">
        <v>5</v>
      </c>
      <c r="F174" s="19" t="s">
        <v>40</v>
      </c>
      <c r="G174" s="19" t="s">
        <v>49</v>
      </c>
      <c r="H174" s="19"/>
    </row>
    <row r="175" spans="1:8" ht="13.5" customHeight="1" x14ac:dyDescent="0.35">
      <c r="A175" s="12">
        <v>173</v>
      </c>
      <c r="B175" s="19" t="s">
        <v>68</v>
      </c>
      <c r="C175" s="20">
        <v>41001901222267</v>
      </c>
      <c r="D175" s="19" t="s">
        <v>6</v>
      </c>
      <c r="E175" s="19" t="s">
        <v>6</v>
      </c>
      <c r="F175" s="19" t="s">
        <v>40</v>
      </c>
      <c r="G175" s="19" t="s">
        <v>49</v>
      </c>
      <c r="H175" s="19"/>
    </row>
    <row r="176" spans="1:8" ht="13.5" customHeight="1" x14ac:dyDescent="0.35">
      <c r="A176" s="12">
        <v>174</v>
      </c>
      <c r="B176" s="19" t="s">
        <v>68</v>
      </c>
      <c r="C176" s="20">
        <v>41001901222276</v>
      </c>
      <c r="D176" s="19" t="s">
        <v>5</v>
      </c>
      <c r="E176" s="19" t="s">
        <v>5</v>
      </c>
      <c r="F176" s="19" t="s">
        <v>40</v>
      </c>
      <c r="G176" s="19" t="s">
        <v>49</v>
      </c>
      <c r="H176" s="19"/>
    </row>
    <row r="177" spans="1:8" ht="13.5" customHeight="1" x14ac:dyDescent="0.35">
      <c r="A177" s="12">
        <v>175</v>
      </c>
      <c r="B177" s="19" t="s">
        <v>68</v>
      </c>
      <c r="C177" s="20">
        <v>41001901222277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2">
        <v>176</v>
      </c>
      <c r="B178" s="19" t="s">
        <v>68</v>
      </c>
      <c r="C178" s="20">
        <v>41001901222282</v>
      </c>
      <c r="D178" s="19" t="s">
        <v>5</v>
      </c>
      <c r="E178" s="19" t="s">
        <v>5</v>
      </c>
      <c r="F178" s="19" t="s">
        <v>40</v>
      </c>
      <c r="G178" s="19" t="s">
        <v>49</v>
      </c>
      <c r="H178" s="19"/>
    </row>
    <row r="179" spans="1:8" ht="13.5" customHeight="1" x14ac:dyDescent="0.35">
      <c r="A179" s="12">
        <v>177</v>
      </c>
      <c r="B179" s="19" t="s">
        <v>68</v>
      </c>
      <c r="C179" s="20">
        <v>41001901222298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2">
        <v>178</v>
      </c>
      <c r="B180" s="19" t="s">
        <v>68</v>
      </c>
      <c r="C180" s="20">
        <v>41001901222764</v>
      </c>
      <c r="D180" s="19" t="s">
        <v>6</v>
      </c>
      <c r="E180" s="19" t="s">
        <v>6</v>
      </c>
      <c r="F180" s="19" t="s">
        <v>40</v>
      </c>
      <c r="G180" s="19" t="s">
        <v>49</v>
      </c>
      <c r="H180" s="19"/>
    </row>
    <row r="181" spans="1:8" ht="13.5" customHeight="1" x14ac:dyDescent="0.35">
      <c r="A181" s="12">
        <v>179</v>
      </c>
      <c r="B181" s="19" t="s">
        <v>68</v>
      </c>
      <c r="C181" s="20">
        <v>41001901222804</v>
      </c>
      <c r="D181" s="19" t="s">
        <v>6</v>
      </c>
      <c r="E181" s="19" t="s">
        <v>6</v>
      </c>
      <c r="F181" s="19" t="s">
        <v>40</v>
      </c>
      <c r="G181" s="19" t="s">
        <v>49</v>
      </c>
      <c r="H181" s="19"/>
    </row>
    <row r="182" spans="1:8" ht="13.5" customHeight="1" x14ac:dyDescent="0.35">
      <c r="A182" s="12">
        <v>180</v>
      </c>
      <c r="B182" s="19" t="s">
        <v>68</v>
      </c>
      <c r="C182" s="20">
        <v>41001901222805</v>
      </c>
      <c r="D182" s="19" t="s">
        <v>5</v>
      </c>
      <c r="E182" s="19" t="s">
        <v>5</v>
      </c>
      <c r="F182" s="19" t="s">
        <v>40</v>
      </c>
      <c r="G182" s="19" t="s">
        <v>49</v>
      </c>
      <c r="H182" s="19"/>
    </row>
    <row r="183" spans="1:8" ht="13.5" customHeight="1" x14ac:dyDescent="0.35">
      <c r="A183" s="12">
        <v>181</v>
      </c>
      <c r="B183" s="19" t="s">
        <v>68</v>
      </c>
      <c r="C183" s="20">
        <v>41001901222812</v>
      </c>
      <c r="D183" s="19" t="s">
        <v>5</v>
      </c>
      <c r="E183" s="19" t="s">
        <v>5</v>
      </c>
      <c r="F183" s="19" t="s">
        <v>40</v>
      </c>
      <c r="G183" s="19" t="s">
        <v>49</v>
      </c>
      <c r="H183" s="19"/>
    </row>
    <row r="184" spans="1:8" ht="13.5" customHeight="1" x14ac:dyDescent="0.35">
      <c r="A184" s="12">
        <v>182</v>
      </c>
      <c r="B184" s="19" t="s">
        <v>68</v>
      </c>
      <c r="C184" s="20">
        <v>41001901222813</v>
      </c>
      <c r="D184" s="19" t="s">
        <v>6</v>
      </c>
      <c r="E184" s="19" t="s">
        <v>6</v>
      </c>
      <c r="F184" s="19" t="s">
        <v>40</v>
      </c>
      <c r="G184" s="19" t="s">
        <v>49</v>
      </c>
      <c r="H184" s="19"/>
    </row>
    <row r="185" spans="1:8" ht="13.5" customHeight="1" x14ac:dyDescent="0.35">
      <c r="A185" s="12">
        <v>183</v>
      </c>
      <c r="B185" s="19" t="s">
        <v>68</v>
      </c>
      <c r="C185" s="20">
        <v>41001901222815</v>
      </c>
      <c r="D185" s="19" t="s">
        <v>4</v>
      </c>
      <c r="E185" s="19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2">
        <v>184</v>
      </c>
      <c r="B186" s="19" t="s">
        <v>68</v>
      </c>
      <c r="C186" s="20">
        <v>41001901222828</v>
      </c>
      <c r="D186" s="19" t="s">
        <v>5</v>
      </c>
      <c r="E186" s="19" t="s">
        <v>5</v>
      </c>
      <c r="F186" s="19" t="s">
        <v>40</v>
      </c>
      <c r="G186" s="19" t="s">
        <v>49</v>
      </c>
      <c r="H186" s="19"/>
    </row>
    <row r="187" spans="1:8" ht="13.5" customHeight="1" x14ac:dyDescent="0.35">
      <c r="A187" s="12">
        <v>185</v>
      </c>
      <c r="B187" s="19" t="s">
        <v>68</v>
      </c>
      <c r="C187" s="20">
        <v>41001901222829</v>
      </c>
      <c r="D187" s="19" t="s">
        <v>4</v>
      </c>
      <c r="E187" s="19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2">
        <v>186</v>
      </c>
      <c r="B188" s="19" t="s">
        <v>68</v>
      </c>
      <c r="C188" s="20">
        <v>41001901222831</v>
      </c>
      <c r="D188" s="19" t="s">
        <v>5</v>
      </c>
      <c r="E188" s="19" t="s">
        <v>5</v>
      </c>
      <c r="F188" s="19" t="s">
        <v>40</v>
      </c>
      <c r="G188" s="19" t="s">
        <v>49</v>
      </c>
      <c r="H188" s="19"/>
    </row>
    <row r="189" spans="1:8" ht="13.5" customHeight="1" x14ac:dyDescent="0.35">
      <c r="A189" s="12">
        <v>187</v>
      </c>
      <c r="B189" s="19" t="s">
        <v>68</v>
      </c>
      <c r="C189" s="20">
        <v>41001901222833</v>
      </c>
      <c r="D189" s="19" t="s">
        <v>5</v>
      </c>
      <c r="E189" s="19" t="s">
        <v>5</v>
      </c>
      <c r="F189" s="19" t="s">
        <v>40</v>
      </c>
      <c r="G189" s="19" t="s">
        <v>49</v>
      </c>
      <c r="H189" s="19"/>
    </row>
    <row r="190" spans="1:8" ht="13.5" customHeight="1" x14ac:dyDescent="0.35">
      <c r="A190" s="12">
        <v>188</v>
      </c>
      <c r="B190" s="19" t="s">
        <v>68</v>
      </c>
      <c r="C190" s="20">
        <v>41001901222835</v>
      </c>
      <c r="D190" s="19" t="s">
        <v>6</v>
      </c>
      <c r="E190" s="19" t="s">
        <v>6</v>
      </c>
      <c r="F190" s="19" t="s">
        <v>40</v>
      </c>
      <c r="G190" s="19" t="s">
        <v>49</v>
      </c>
      <c r="H190" s="19"/>
    </row>
    <row r="191" spans="1:8" ht="13.5" customHeight="1" x14ac:dyDescent="0.35">
      <c r="A191" s="12">
        <v>189</v>
      </c>
      <c r="B191" s="19" t="s">
        <v>68</v>
      </c>
      <c r="C191" s="20">
        <v>41001901222837</v>
      </c>
      <c r="D191" s="19" t="s">
        <v>6</v>
      </c>
      <c r="E191" s="19" t="s">
        <v>6</v>
      </c>
      <c r="F191" s="19" t="s">
        <v>40</v>
      </c>
      <c r="G191" s="19" t="s">
        <v>49</v>
      </c>
      <c r="H191" s="19"/>
    </row>
    <row r="192" spans="1:8" ht="13.5" customHeight="1" x14ac:dyDescent="0.35">
      <c r="A192" s="12">
        <v>190</v>
      </c>
      <c r="B192" s="19" t="s">
        <v>68</v>
      </c>
      <c r="C192" s="20">
        <v>41001901222838</v>
      </c>
      <c r="D192" s="19" t="s">
        <v>6</v>
      </c>
      <c r="E192" s="19" t="s">
        <v>6</v>
      </c>
      <c r="F192" s="19" t="s">
        <v>40</v>
      </c>
      <c r="G192" s="19" t="s">
        <v>49</v>
      </c>
      <c r="H192" s="19"/>
    </row>
    <row r="193" spans="1:8" ht="13.5" customHeight="1" x14ac:dyDescent="0.35">
      <c r="A193" s="12">
        <v>191</v>
      </c>
      <c r="B193" s="19" t="s">
        <v>68</v>
      </c>
      <c r="C193" s="20">
        <v>41001901222876</v>
      </c>
      <c r="D193" s="19" t="s">
        <v>6</v>
      </c>
      <c r="E193" s="19" t="s">
        <v>6</v>
      </c>
      <c r="F193" s="19" t="s">
        <v>40</v>
      </c>
      <c r="G193" s="19" t="s">
        <v>49</v>
      </c>
      <c r="H193" s="19"/>
    </row>
    <row r="194" spans="1:8" ht="13.5" customHeight="1" x14ac:dyDescent="0.35">
      <c r="A194" s="12">
        <v>192</v>
      </c>
      <c r="B194" s="19" t="s">
        <v>68</v>
      </c>
      <c r="C194" s="20">
        <v>41001901222167</v>
      </c>
      <c r="D194" s="19" t="s">
        <v>5</v>
      </c>
      <c r="E194" s="19" t="s">
        <v>5</v>
      </c>
      <c r="F194" s="19" t="s">
        <v>40</v>
      </c>
      <c r="G194" s="19" t="s">
        <v>49</v>
      </c>
      <c r="H194" s="19"/>
    </row>
    <row r="195" spans="1:8" ht="13.5" customHeight="1" x14ac:dyDescent="0.35">
      <c r="A195" s="12">
        <v>193</v>
      </c>
      <c r="B195" s="19" t="s">
        <v>68</v>
      </c>
      <c r="C195" s="20">
        <v>41001901220008</v>
      </c>
      <c r="D195" s="19" t="s">
        <v>4</v>
      </c>
      <c r="E195" s="19" t="s">
        <v>5</v>
      </c>
      <c r="F195" s="19" t="s">
        <v>42</v>
      </c>
      <c r="G195" s="28" t="s">
        <v>48</v>
      </c>
      <c r="H195" s="23" t="s">
        <v>93</v>
      </c>
    </row>
    <row r="196" spans="1:8" ht="13.5" customHeight="1" x14ac:dyDescent="0.35">
      <c r="A196" s="12">
        <v>194</v>
      </c>
      <c r="B196" s="19" t="s">
        <v>68</v>
      </c>
      <c r="C196" s="20">
        <v>41001901220142</v>
      </c>
      <c r="D196" s="19" t="s">
        <v>5</v>
      </c>
      <c r="E196" s="19" t="s">
        <v>6</v>
      </c>
      <c r="F196" s="19" t="s">
        <v>42</v>
      </c>
      <c r="G196" s="28" t="s">
        <v>48</v>
      </c>
      <c r="H196" s="23" t="s">
        <v>93</v>
      </c>
    </row>
    <row r="197" spans="1:8" ht="13.5" customHeight="1" x14ac:dyDescent="0.35">
      <c r="A197" s="12">
        <v>195</v>
      </c>
      <c r="B197" s="19" t="s">
        <v>68</v>
      </c>
      <c r="C197" s="20">
        <v>41001901220144</v>
      </c>
      <c r="D197" s="19" t="s">
        <v>5</v>
      </c>
      <c r="E197" s="19" t="s">
        <v>4</v>
      </c>
      <c r="F197" s="19" t="s">
        <v>42</v>
      </c>
      <c r="G197" s="28" t="s">
        <v>48</v>
      </c>
      <c r="H197" s="23" t="s">
        <v>93</v>
      </c>
    </row>
    <row r="198" spans="1:8" ht="13.5" customHeight="1" x14ac:dyDescent="0.35">
      <c r="A198" s="12">
        <v>196</v>
      </c>
      <c r="B198" s="19" t="s">
        <v>68</v>
      </c>
      <c r="C198" s="20">
        <v>41001901220009</v>
      </c>
      <c r="D198" s="19" t="s">
        <v>5</v>
      </c>
      <c r="E198" s="19" t="s">
        <v>4</v>
      </c>
      <c r="F198" s="19" t="s">
        <v>42</v>
      </c>
      <c r="G198" s="28" t="s">
        <v>48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0">
        <v>41001901220143</v>
      </c>
      <c r="D199" s="19" t="s">
        <v>5</v>
      </c>
      <c r="E199" s="19" t="s">
        <v>5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0">
        <v>41001901222173</v>
      </c>
      <c r="D200" s="19" t="s">
        <v>5</v>
      </c>
      <c r="E200" s="19" t="s">
        <v>5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0">
        <v>41001901220145</v>
      </c>
      <c r="D201" s="19" t="s">
        <v>5</v>
      </c>
      <c r="E201" s="19" t="s">
        <v>5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0">
        <v>41001901222203</v>
      </c>
      <c r="D202" s="19" t="s">
        <v>5</v>
      </c>
      <c r="E202" s="19" t="s">
        <v>5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0">
        <v>41001901222288</v>
      </c>
      <c r="D203" s="19" t="s">
        <v>6</v>
      </c>
      <c r="E203" s="19" t="s">
        <v>6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2">
        <v>202</v>
      </c>
      <c r="B204" s="19" t="s">
        <v>68</v>
      </c>
      <c r="C204" s="20">
        <v>41001901220171</v>
      </c>
      <c r="D204" s="19" t="s">
        <v>5</v>
      </c>
      <c r="E204" s="19" t="s">
        <v>5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0">
        <v>41001901220185</v>
      </c>
      <c r="D205" s="19" t="s">
        <v>6</v>
      </c>
      <c r="E205" s="19" t="s">
        <v>6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0">
        <v>41001901222229</v>
      </c>
      <c r="D206" s="19" t="s">
        <v>5</v>
      </c>
      <c r="E206" s="19" t="s">
        <v>5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2">
        <v>205</v>
      </c>
      <c r="B207" s="19" t="s">
        <v>68</v>
      </c>
      <c r="C207" s="20">
        <v>41001901222806</v>
      </c>
      <c r="D207" s="19" t="s">
        <v>5</v>
      </c>
      <c r="E207" s="19" t="s">
        <v>5</v>
      </c>
      <c r="F207" s="19" t="s">
        <v>40</v>
      </c>
      <c r="G207" s="19" t="s">
        <v>86</v>
      </c>
      <c r="H207" s="19" t="s">
        <v>94</v>
      </c>
    </row>
    <row r="208" spans="1:8" ht="13.5" customHeight="1" x14ac:dyDescent="0.35">
      <c r="A208" s="12">
        <v>206</v>
      </c>
      <c r="B208" s="19" t="s">
        <v>22</v>
      </c>
      <c r="C208" s="20">
        <v>41001901220087</v>
      </c>
      <c r="D208" s="19" t="s">
        <v>6</v>
      </c>
      <c r="E208" s="19" t="s">
        <v>6</v>
      </c>
      <c r="F208" s="19" t="s">
        <v>40</v>
      </c>
      <c r="G208" s="19" t="s">
        <v>49</v>
      </c>
      <c r="H208" s="19"/>
    </row>
    <row r="209" spans="1:8" ht="13.5" customHeight="1" x14ac:dyDescent="0.35">
      <c r="A209" s="12">
        <v>207</v>
      </c>
      <c r="B209" s="19" t="s">
        <v>22</v>
      </c>
      <c r="C209" s="20">
        <v>41001901222015</v>
      </c>
      <c r="D209" s="19" t="s">
        <v>5</v>
      </c>
      <c r="E209" s="19" t="s">
        <v>5</v>
      </c>
      <c r="F209" s="19" t="s">
        <v>40</v>
      </c>
      <c r="G209" s="19" t="s">
        <v>88</v>
      </c>
      <c r="H209" s="23" t="s">
        <v>93</v>
      </c>
    </row>
    <row r="210" spans="1:8" ht="13.5" customHeight="1" x14ac:dyDescent="0.35">
      <c r="A210" s="12">
        <v>208</v>
      </c>
      <c r="B210" s="19" t="s">
        <v>22</v>
      </c>
      <c r="C210" s="20">
        <v>41001901222027</v>
      </c>
      <c r="D210" s="19" t="s">
        <v>5</v>
      </c>
      <c r="E210" s="19" t="s">
        <v>5</v>
      </c>
      <c r="F210" s="19" t="s">
        <v>40</v>
      </c>
      <c r="G210" s="19" t="s">
        <v>49</v>
      </c>
      <c r="H210" s="19"/>
    </row>
    <row r="211" spans="1:8" ht="13.5" customHeight="1" x14ac:dyDescent="0.35">
      <c r="A211" s="12">
        <v>209</v>
      </c>
      <c r="B211" s="19" t="s">
        <v>22</v>
      </c>
      <c r="C211" s="20">
        <v>41001901222041</v>
      </c>
      <c r="D211" s="19" t="s">
        <v>6</v>
      </c>
      <c r="E211" s="19" t="s">
        <v>6</v>
      </c>
      <c r="F211" s="19" t="s">
        <v>40</v>
      </c>
      <c r="G211" s="19" t="s">
        <v>49</v>
      </c>
      <c r="H211" s="19"/>
    </row>
    <row r="212" spans="1:8" ht="13.5" customHeight="1" x14ac:dyDescent="0.35">
      <c r="A212" s="12">
        <v>210</v>
      </c>
      <c r="B212" s="19" t="s">
        <v>22</v>
      </c>
      <c r="C212" s="20">
        <v>41001901222059</v>
      </c>
      <c r="D212" s="19" t="s">
        <v>6</v>
      </c>
      <c r="E212" s="19" t="s">
        <v>6</v>
      </c>
      <c r="F212" s="19" t="s">
        <v>40</v>
      </c>
      <c r="G212" s="19" t="s">
        <v>49</v>
      </c>
      <c r="H212" s="19"/>
    </row>
    <row r="213" spans="1:8" ht="13.5" customHeight="1" x14ac:dyDescent="0.35">
      <c r="A213" s="12">
        <v>211</v>
      </c>
      <c r="B213" s="19" t="s">
        <v>22</v>
      </c>
      <c r="C213" s="20">
        <v>41001901222076</v>
      </c>
      <c r="D213" s="19" t="s">
        <v>5</v>
      </c>
      <c r="E213" s="19" t="s">
        <v>5</v>
      </c>
      <c r="F213" s="19" t="s">
        <v>40</v>
      </c>
      <c r="G213" s="19" t="s">
        <v>49</v>
      </c>
      <c r="H213" s="19"/>
    </row>
    <row r="214" spans="1:8" ht="13.5" customHeight="1" x14ac:dyDescent="0.35">
      <c r="A214" s="12">
        <v>212</v>
      </c>
      <c r="B214" s="19" t="s">
        <v>22</v>
      </c>
      <c r="C214" s="20">
        <v>41001901222078</v>
      </c>
      <c r="D214" s="19" t="s">
        <v>5</v>
      </c>
      <c r="E214" s="19" t="s">
        <v>5</v>
      </c>
      <c r="F214" s="19" t="s">
        <v>40</v>
      </c>
      <c r="G214" s="19" t="s">
        <v>49</v>
      </c>
      <c r="H214" s="19"/>
    </row>
    <row r="215" spans="1:8" ht="13.5" customHeight="1" x14ac:dyDescent="0.35">
      <c r="A215" s="12">
        <v>213</v>
      </c>
      <c r="B215" s="19" t="s">
        <v>22</v>
      </c>
      <c r="C215" s="20">
        <v>41001901222102</v>
      </c>
      <c r="D215" s="19" t="s">
        <v>6</v>
      </c>
      <c r="E215" s="19" t="s">
        <v>6</v>
      </c>
      <c r="F215" s="19" t="s">
        <v>40</v>
      </c>
      <c r="G215" s="19" t="s">
        <v>49</v>
      </c>
      <c r="H215" s="19"/>
    </row>
    <row r="216" spans="1:8" ht="13.5" customHeight="1" x14ac:dyDescent="0.35">
      <c r="A216" s="12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2">
        <v>215</v>
      </c>
      <c r="B217" s="19" t="s">
        <v>22</v>
      </c>
      <c r="C217" s="20">
        <v>41001901222129</v>
      </c>
      <c r="D217" s="19" t="s">
        <v>5</v>
      </c>
      <c r="E217" s="19" t="s">
        <v>5</v>
      </c>
      <c r="F217" s="19" t="s">
        <v>40</v>
      </c>
      <c r="G217" s="19" t="s">
        <v>49</v>
      </c>
      <c r="H217" s="19"/>
    </row>
    <row r="218" spans="1:8" ht="13.5" customHeight="1" x14ac:dyDescent="0.35">
      <c r="A218" s="12">
        <v>216</v>
      </c>
      <c r="B218" s="19" t="s">
        <v>22</v>
      </c>
      <c r="C218" s="20">
        <v>41001901222268</v>
      </c>
      <c r="D218" s="19" t="s">
        <v>5</v>
      </c>
      <c r="E218" s="19" t="s">
        <v>5</v>
      </c>
      <c r="F218" s="19" t="s">
        <v>40</v>
      </c>
      <c r="G218" s="19" t="s">
        <v>49</v>
      </c>
      <c r="H218" s="19"/>
    </row>
    <row r="219" spans="1:8" ht="13.5" customHeight="1" x14ac:dyDescent="0.35">
      <c r="A219" s="12">
        <v>217</v>
      </c>
      <c r="B219" s="19" t="s">
        <v>22</v>
      </c>
      <c r="C219" s="20">
        <v>41001901222269</v>
      </c>
      <c r="D219" s="19" t="s">
        <v>6</v>
      </c>
      <c r="E219" s="19" t="s">
        <v>6</v>
      </c>
      <c r="F219" s="19" t="s">
        <v>40</v>
      </c>
      <c r="G219" s="19" t="s">
        <v>49</v>
      </c>
      <c r="H219" s="19"/>
    </row>
    <row r="220" spans="1:8" ht="13.5" customHeight="1" x14ac:dyDescent="0.35">
      <c r="A220" s="12">
        <v>218</v>
      </c>
      <c r="B220" s="19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2">
        <v>219</v>
      </c>
      <c r="B221" s="19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2">
        <v>220</v>
      </c>
      <c r="B222" s="19" t="s">
        <v>22</v>
      </c>
      <c r="C222" s="20">
        <v>41001901223330</v>
      </c>
      <c r="D222" s="19" t="s">
        <v>5</v>
      </c>
      <c r="E222" s="19" t="s">
        <v>5</v>
      </c>
      <c r="F222" s="19" t="s">
        <v>40</v>
      </c>
      <c r="G222" s="19" t="s">
        <v>49</v>
      </c>
      <c r="H222" s="19"/>
    </row>
    <row r="223" spans="1:8" ht="13.5" customHeight="1" x14ac:dyDescent="0.35">
      <c r="A223" s="12">
        <v>221</v>
      </c>
      <c r="B223" s="19" t="s">
        <v>22</v>
      </c>
      <c r="C223" s="20">
        <v>41001901224649</v>
      </c>
      <c r="D223" s="19" t="s">
        <v>5</v>
      </c>
      <c r="E223" s="19" t="s">
        <v>5</v>
      </c>
      <c r="F223" s="19" t="s">
        <v>40</v>
      </c>
      <c r="G223" s="19" t="s">
        <v>49</v>
      </c>
      <c r="H223" s="19"/>
    </row>
    <row r="224" spans="1:8" ht="13.5" customHeight="1" x14ac:dyDescent="0.35">
      <c r="A224" s="12">
        <v>222</v>
      </c>
      <c r="B224" s="19" t="s">
        <v>22</v>
      </c>
      <c r="C224" s="20">
        <v>41001901224667</v>
      </c>
      <c r="D224" s="19" t="s">
        <v>6</v>
      </c>
      <c r="E224" s="19" t="s">
        <v>6</v>
      </c>
      <c r="F224" s="19" t="s">
        <v>40</v>
      </c>
      <c r="G224" s="19" t="s">
        <v>49</v>
      </c>
      <c r="H224" s="19"/>
    </row>
    <row r="225" spans="1:8" ht="13.5" customHeight="1" x14ac:dyDescent="0.35">
      <c r="A225" s="12">
        <v>223</v>
      </c>
      <c r="B225" s="19" t="s">
        <v>22</v>
      </c>
      <c r="C225" s="20">
        <v>41001901227155</v>
      </c>
      <c r="D225" s="19" t="s">
        <v>5</v>
      </c>
      <c r="E225" s="19" t="s">
        <v>5</v>
      </c>
      <c r="F225" s="19" t="s">
        <v>40</v>
      </c>
      <c r="G225" s="19" t="s">
        <v>49</v>
      </c>
      <c r="H225" s="19"/>
    </row>
    <row r="226" spans="1:8" ht="13.5" customHeight="1" x14ac:dyDescent="0.35">
      <c r="A226" s="12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2">
        <v>225</v>
      </c>
      <c r="B227" s="19" t="s">
        <v>22</v>
      </c>
      <c r="C227" s="21">
        <v>41001901220043</v>
      </c>
      <c r="D227" s="22" t="s">
        <v>5</v>
      </c>
      <c r="E227" s="22" t="s">
        <v>5</v>
      </c>
      <c r="F227" s="19" t="s">
        <v>40</v>
      </c>
      <c r="G227" s="19" t="s">
        <v>49</v>
      </c>
      <c r="H227" s="19"/>
    </row>
    <row r="228" spans="1:8" ht="13.5" customHeight="1" x14ac:dyDescent="0.35">
      <c r="A228" s="12">
        <v>226</v>
      </c>
      <c r="B228" s="19" t="s">
        <v>22</v>
      </c>
      <c r="C228" s="21">
        <v>41001901220044</v>
      </c>
      <c r="D228" s="22" t="s">
        <v>5</v>
      </c>
      <c r="E228" s="22" t="s">
        <v>5</v>
      </c>
      <c r="F228" s="19" t="s">
        <v>40</v>
      </c>
      <c r="G228" s="19" t="s">
        <v>49</v>
      </c>
      <c r="H228" s="19"/>
    </row>
    <row r="229" spans="1:8" ht="13.5" customHeight="1" x14ac:dyDescent="0.35">
      <c r="A229" s="12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2">
        <v>228</v>
      </c>
      <c r="B230" s="19" t="s">
        <v>22</v>
      </c>
      <c r="C230" s="21">
        <v>41001901222037</v>
      </c>
      <c r="D230" s="22" t="s">
        <v>5</v>
      </c>
      <c r="E230" s="22" t="s">
        <v>5</v>
      </c>
      <c r="F230" s="19" t="s">
        <v>40</v>
      </c>
      <c r="G230" s="19" t="s">
        <v>49</v>
      </c>
      <c r="H230" s="19"/>
    </row>
    <row r="231" spans="1:8" ht="13.5" customHeight="1" x14ac:dyDescent="0.35">
      <c r="A231" s="12">
        <v>229</v>
      </c>
      <c r="B231" s="19" t="s">
        <v>22</v>
      </c>
      <c r="C231" s="21">
        <v>41001901222054</v>
      </c>
      <c r="D231" s="22" t="s">
        <v>5</v>
      </c>
      <c r="E231" s="22" t="s">
        <v>5</v>
      </c>
      <c r="F231" s="19" t="s">
        <v>40</v>
      </c>
      <c r="G231" s="19" t="s">
        <v>49</v>
      </c>
      <c r="H231" s="19"/>
    </row>
    <row r="232" spans="1:8" ht="13.5" customHeight="1" x14ac:dyDescent="0.35">
      <c r="A232" s="12">
        <v>230</v>
      </c>
      <c r="B232" s="19" t="s">
        <v>22</v>
      </c>
      <c r="C232" s="21">
        <v>41001901222067</v>
      </c>
      <c r="D232" s="22" t="s">
        <v>6</v>
      </c>
      <c r="E232" s="22" t="s">
        <v>6</v>
      </c>
      <c r="F232" s="19" t="s">
        <v>40</v>
      </c>
      <c r="G232" s="19" t="s">
        <v>49</v>
      </c>
      <c r="H232" s="19"/>
    </row>
    <row r="233" spans="1:8" ht="13.5" customHeight="1" x14ac:dyDescent="0.35">
      <c r="A233" s="12">
        <v>231</v>
      </c>
      <c r="B233" s="19" t="s">
        <v>22</v>
      </c>
      <c r="C233" s="21">
        <v>41001901222077</v>
      </c>
      <c r="D233" s="22" t="s">
        <v>5</v>
      </c>
      <c r="E233" s="22" t="s">
        <v>5</v>
      </c>
      <c r="F233" s="19" t="s">
        <v>40</v>
      </c>
      <c r="G233" s="19" t="s">
        <v>49</v>
      </c>
      <c r="H233" s="19"/>
    </row>
    <row r="234" spans="1:8" ht="13.5" customHeight="1" x14ac:dyDescent="0.35">
      <c r="A234" s="12">
        <v>232</v>
      </c>
      <c r="B234" s="19" t="s">
        <v>22</v>
      </c>
      <c r="C234" s="21">
        <v>41001901222096</v>
      </c>
      <c r="D234" s="22" t="s">
        <v>5</v>
      </c>
      <c r="E234" s="22" t="s">
        <v>5</v>
      </c>
      <c r="F234" s="19" t="s">
        <v>40</v>
      </c>
      <c r="G234" s="19" t="s">
        <v>49</v>
      </c>
      <c r="H234" s="19"/>
    </row>
    <row r="235" spans="1:8" ht="13.5" customHeight="1" x14ac:dyDescent="0.35">
      <c r="A235" s="12">
        <v>233</v>
      </c>
      <c r="B235" s="19" t="s">
        <v>22</v>
      </c>
      <c r="C235" s="21">
        <v>41001901222101</v>
      </c>
      <c r="D235" s="22" t="s">
        <v>5</v>
      </c>
      <c r="E235" s="22" t="s">
        <v>5</v>
      </c>
      <c r="F235" s="19" t="s">
        <v>40</v>
      </c>
      <c r="G235" s="19" t="s">
        <v>49</v>
      </c>
      <c r="H235" s="19"/>
    </row>
    <row r="236" spans="1:8" ht="13.5" customHeight="1" x14ac:dyDescent="0.35">
      <c r="A236" s="12">
        <v>234</v>
      </c>
      <c r="B236" s="19" t="s">
        <v>22</v>
      </c>
      <c r="C236" s="21">
        <v>41001901222109</v>
      </c>
      <c r="D236" s="22" t="s">
        <v>5</v>
      </c>
      <c r="E236" s="22" t="s">
        <v>5</v>
      </c>
      <c r="F236" s="19" t="s">
        <v>40</v>
      </c>
      <c r="G236" s="19" t="s">
        <v>49</v>
      </c>
      <c r="H236" s="19"/>
    </row>
    <row r="237" spans="1:8" ht="13.5" customHeight="1" x14ac:dyDescent="0.35">
      <c r="A237" s="12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2">
        <v>236</v>
      </c>
      <c r="B238" s="19" t="s">
        <v>22</v>
      </c>
      <c r="C238" s="21">
        <v>41001901222245</v>
      </c>
      <c r="D238" s="22" t="s">
        <v>6</v>
      </c>
      <c r="E238" s="22" t="s">
        <v>6</v>
      </c>
      <c r="F238" s="19" t="s">
        <v>40</v>
      </c>
      <c r="G238" s="19" t="s">
        <v>49</v>
      </c>
      <c r="H238" s="19"/>
    </row>
    <row r="239" spans="1:8" ht="13.5" customHeight="1" x14ac:dyDescent="0.35">
      <c r="A239" s="12">
        <v>237</v>
      </c>
      <c r="B239" s="19" t="s">
        <v>22</v>
      </c>
      <c r="C239" s="21">
        <v>41001901224663</v>
      </c>
      <c r="D239" s="22" t="s">
        <v>5</v>
      </c>
      <c r="E239" s="22" t="s">
        <v>5</v>
      </c>
      <c r="F239" s="19" t="s">
        <v>40</v>
      </c>
      <c r="G239" s="19" t="s">
        <v>49</v>
      </c>
      <c r="H239" s="19"/>
    </row>
    <row r="240" spans="1:8" ht="13.5" customHeight="1" x14ac:dyDescent="0.35">
      <c r="A240" s="12">
        <v>238</v>
      </c>
      <c r="B240" s="19" t="s">
        <v>22</v>
      </c>
      <c r="C240" s="21">
        <v>41001901224665</v>
      </c>
      <c r="D240" s="22" t="s">
        <v>5</v>
      </c>
      <c r="E240" s="22" t="s">
        <v>5</v>
      </c>
      <c r="F240" s="19" t="s">
        <v>40</v>
      </c>
      <c r="G240" s="19" t="s">
        <v>49</v>
      </c>
      <c r="H240" s="19"/>
    </row>
    <row r="241" spans="1:8" ht="13.5" customHeight="1" x14ac:dyDescent="0.35">
      <c r="A241" s="12">
        <v>239</v>
      </c>
      <c r="B241" s="19" t="s">
        <v>22</v>
      </c>
      <c r="C241" s="21">
        <v>41001901224676</v>
      </c>
      <c r="D241" s="22" t="s">
        <v>5</v>
      </c>
      <c r="E241" s="22" t="s">
        <v>5</v>
      </c>
      <c r="F241" s="19" t="s">
        <v>40</v>
      </c>
      <c r="G241" s="19" t="s">
        <v>49</v>
      </c>
      <c r="H241" s="19"/>
    </row>
    <row r="242" spans="1:8" ht="13.5" customHeight="1" x14ac:dyDescent="0.35">
      <c r="A242" s="12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2">
        <v>241</v>
      </c>
      <c r="B243" s="19" t="s">
        <v>22</v>
      </c>
      <c r="C243" s="21">
        <v>41001901227040</v>
      </c>
      <c r="D243" s="22" t="s">
        <v>6</v>
      </c>
      <c r="E243" s="22" t="s">
        <v>6</v>
      </c>
      <c r="F243" s="19" t="s">
        <v>40</v>
      </c>
      <c r="G243" s="19" t="s">
        <v>49</v>
      </c>
      <c r="H243" s="19"/>
    </row>
    <row r="244" spans="1:8" ht="13.5" customHeight="1" x14ac:dyDescent="0.35">
      <c r="A244" s="12">
        <v>242</v>
      </c>
      <c r="B244" s="19" t="s">
        <v>22</v>
      </c>
      <c r="C244" s="21">
        <v>41001901227046</v>
      </c>
      <c r="D244" s="22" t="s">
        <v>6</v>
      </c>
      <c r="E244" s="22" t="s">
        <v>6</v>
      </c>
      <c r="F244" s="19" t="s">
        <v>40</v>
      </c>
      <c r="G244" s="19" t="s">
        <v>49</v>
      </c>
      <c r="H244" s="19"/>
    </row>
    <row r="245" spans="1:8" ht="13.5" customHeight="1" x14ac:dyDescent="0.35">
      <c r="A245" s="12">
        <v>243</v>
      </c>
      <c r="B245" s="19" t="s">
        <v>22</v>
      </c>
      <c r="C245" s="21">
        <v>41001901227056</v>
      </c>
      <c r="D245" s="22" t="s">
        <v>6</v>
      </c>
      <c r="E245" s="22" t="s">
        <v>6</v>
      </c>
      <c r="F245" s="19" t="s">
        <v>40</v>
      </c>
      <c r="G245" s="19" t="s">
        <v>49</v>
      </c>
      <c r="H245" s="19"/>
    </row>
    <row r="246" spans="1:8" ht="13.5" customHeight="1" x14ac:dyDescent="0.35">
      <c r="A246" s="12">
        <v>244</v>
      </c>
      <c r="B246" s="19" t="s">
        <v>22</v>
      </c>
      <c r="C246" s="21">
        <v>41001901224650</v>
      </c>
      <c r="D246" s="22" t="s">
        <v>5</v>
      </c>
      <c r="E246" s="22" t="s">
        <v>5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0">
        <v>41001901222134</v>
      </c>
      <c r="D247" s="19" t="s">
        <v>5</v>
      </c>
      <c r="E247" s="19" t="s">
        <v>5</v>
      </c>
      <c r="F247" s="19" t="s">
        <v>40</v>
      </c>
      <c r="G247" s="19" t="s">
        <v>49</v>
      </c>
      <c r="H247" s="19"/>
    </row>
    <row r="248" spans="1:8" ht="13.5" customHeight="1" x14ac:dyDescent="0.35">
      <c r="A248" s="12">
        <v>246</v>
      </c>
      <c r="B248" s="19" t="s">
        <v>49</v>
      </c>
      <c r="C248" s="20">
        <v>41001901220095</v>
      </c>
      <c r="D248" s="19" t="s">
        <v>6</v>
      </c>
      <c r="E248" s="19" t="s">
        <v>6</v>
      </c>
      <c r="F248" s="19" t="s">
        <v>40</v>
      </c>
      <c r="G248" s="19" t="s">
        <v>49</v>
      </c>
      <c r="H248" s="19"/>
    </row>
    <row r="249" spans="1:8" ht="13.5" customHeight="1" x14ac:dyDescent="0.35">
      <c r="A249" s="12">
        <v>247</v>
      </c>
      <c r="B249" s="19" t="s">
        <v>49</v>
      </c>
      <c r="C249" s="20">
        <v>41001901220128</v>
      </c>
      <c r="D249" s="19" t="s">
        <v>6</v>
      </c>
      <c r="E249" s="19" t="s">
        <v>6</v>
      </c>
      <c r="F249" s="19" t="s">
        <v>40</v>
      </c>
      <c r="G249" s="19" t="s">
        <v>49</v>
      </c>
      <c r="H249" s="19"/>
    </row>
    <row r="250" spans="1:8" ht="13.5" customHeight="1" x14ac:dyDescent="0.35">
      <c r="A250" s="12">
        <v>248</v>
      </c>
      <c r="B250" s="19" t="s">
        <v>49</v>
      </c>
      <c r="C250" s="20">
        <v>41001901220150</v>
      </c>
      <c r="D250" s="19" t="s">
        <v>5</v>
      </c>
      <c r="E250" s="19" t="s">
        <v>6</v>
      </c>
      <c r="F250" s="19" t="s">
        <v>42</v>
      </c>
      <c r="G250" s="19" t="s">
        <v>85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0">
        <v>41001901220159</v>
      </c>
      <c r="D251" s="19" t="s">
        <v>6</v>
      </c>
      <c r="E251" s="19" t="s">
        <v>6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0">
        <v>41001901222292</v>
      </c>
      <c r="D252" s="19" t="s">
        <v>5</v>
      </c>
      <c r="E252" s="19" t="s">
        <v>5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AC5C537C-9290-42EB-83E6-C04F56E68683}"/>
  <conditionalFormatting sqref="D3">
    <cfRule type="cellIs" dxfId="857" priority="200" operator="equal">
      <formula>"WT"</formula>
    </cfRule>
    <cfRule type="cellIs" dxfId="856" priority="201" operator="equal">
      <formula>"Het"</formula>
    </cfRule>
    <cfRule type="cellIs" dxfId="855" priority="202" operator="equal">
      <formula>"MT"</formula>
    </cfRule>
  </conditionalFormatting>
  <conditionalFormatting sqref="C3">
    <cfRule type="cellIs" dxfId="854" priority="197" operator="equal">
      <formula>"WT"</formula>
    </cfRule>
    <cfRule type="cellIs" dxfId="853" priority="198" operator="equal">
      <formula>"Het"</formula>
    </cfRule>
    <cfRule type="cellIs" dxfId="852" priority="199" operator="equal">
      <formula>"MT"</formula>
    </cfRule>
  </conditionalFormatting>
  <conditionalFormatting sqref="C15">
    <cfRule type="cellIs" dxfId="851" priority="125" operator="equal">
      <formula>"WT"</formula>
    </cfRule>
    <cfRule type="cellIs" dxfId="850" priority="126" operator="equal">
      <formula>"Het"</formula>
    </cfRule>
    <cfRule type="cellIs" dxfId="849" priority="127" operator="equal">
      <formula>"MT"</formula>
    </cfRule>
  </conditionalFormatting>
  <conditionalFormatting sqref="D4">
    <cfRule type="cellIs" dxfId="848" priority="194" operator="equal">
      <formula>"WT"</formula>
    </cfRule>
    <cfRule type="cellIs" dxfId="847" priority="195" operator="equal">
      <formula>"Het"</formula>
    </cfRule>
    <cfRule type="cellIs" dxfId="846" priority="196" operator="equal">
      <formula>"MT"</formula>
    </cfRule>
  </conditionalFormatting>
  <conditionalFormatting sqref="C4">
    <cfRule type="cellIs" dxfId="845" priority="191" operator="equal">
      <formula>"WT"</formula>
    </cfRule>
    <cfRule type="cellIs" dxfId="844" priority="192" operator="equal">
      <formula>"Het"</formula>
    </cfRule>
    <cfRule type="cellIs" dxfId="843" priority="193" operator="equal">
      <formula>"MT"</formula>
    </cfRule>
  </conditionalFormatting>
  <conditionalFormatting sqref="C5">
    <cfRule type="cellIs" dxfId="842" priority="188" operator="equal">
      <formula>"WT"</formula>
    </cfRule>
    <cfRule type="cellIs" dxfId="841" priority="189" operator="equal">
      <formula>"Het"</formula>
    </cfRule>
    <cfRule type="cellIs" dxfId="840" priority="190" operator="equal">
      <formula>"MT"</formula>
    </cfRule>
  </conditionalFormatting>
  <conditionalFormatting sqref="D5">
    <cfRule type="cellIs" dxfId="839" priority="185" operator="equal">
      <formula>"WT"</formula>
    </cfRule>
    <cfRule type="cellIs" dxfId="838" priority="186" operator="equal">
      <formula>"Het"</formula>
    </cfRule>
    <cfRule type="cellIs" dxfId="837" priority="187" operator="equal">
      <formula>"MT"</formula>
    </cfRule>
  </conditionalFormatting>
  <conditionalFormatting sqref="C6">
    <cfRule type="cellIs" dxfId="836" priority="182" operator="equal">
      <formula>"WT"</formula>
    </cfRule>
    <cfRule type="cellIs" dxfId="835" priority="183" operator="equal">
      <formula>"Het"</formula>
    </cfRule>
    <cfRule type="cellIs" dxfId="834" priority="184" operator="equal">
      <formula>"MT"</formula>
    </cfRule>
  </conditionalFormatting>
  <conditionalFormatting sqref="D6">
    <cfRule type="cellIs" dxfId="833" priority="179" operator="equal">
      <formula>"WT"</formula>
    </cfRule>
    <cfRule type="cellIs" dxfId="832" priority="180" operator="equal">
      <formula>"Het"</formula>
    </cfRule>
    <cfRule type="cellIs" dxfId="831" priority="181" operator="equal">
      <formula>"MT"</formula>
    </cfRule>
  </conditionalFormatting>
  <conditionalFormatting sqref="D7">
    <cfRule type="cellIs" dxfId="830" priority="176" operator="equal">
      <formula>"WT"</formula>
    </cfRule>
    <cfRule type="cellIs" dxfId="829" priority="177" operator="equal">
      <formula>"Het"</formula>
    </cfRule>
    <cfRule type="cellIs" dxfId="828" priority="178" operator="equal">
      <formula>"MT"</formula>
    </cfRule>
  </conditionalFormatting>
  <conditionalFormatting sqref="C7">
    <cfRule type="cellIs" dxfId="827" priority="173" operator="equal">
      <formula>"WT"</formula>
    </cfRule>
    <cfRule type="cellIs" dxfId="826" priority="174" operator="equal">
      <formula>"Het"</formula>
    </cfRule>
    <cfRule type="cellIs" dxfId="825" priority="175" operator="equal">
      <formula>"MT"</formula>
    </cfRule>
  </conditionalFormatting>
  <conditionalFormatting sqref="D8">
    <cfRule type="cellIs" dxfId="824" priority="170" operator="equal">
      <formula>"WT"</formula>
    </cfRule>
    <cfRule type="cellIs" dxfId="823" priority="171" operator="equal">
      <formula>"Het"</formula>
    </cfRule>
    <cfRule type="cellIs" dxfId="822" priority="172" operator="equal">
      <formula>"MT"</formula>
    </cfRule>
  </conditionalFormatting>
  <conditionalFormatting sqref="C8">
    <cfRule type="cellIs" dxfId="821" priority="167" operator="equal">
      <formula>"WT"</formula>
    </cfRule>
    <cfRule type="cellIs" dxfId="820" priority="168" operator="equal">
      <formula>"Het"</formula>
    </cfRule>
    <cfRule type="cellIs" dxfId="819" priority="169" operator="equal">
      <formula>"MT"</formula>
    </cfRule>
  </conditionalFormatting>
  <conditionalFormatting sqref="D9">
    <cfRule type="cellIs" dxfId="818" priority="164" operator="equal">
      <formula>"WT"</formula>
    </cfRule>
    <cfRule type="cellIs" dxfId="817" priority="165" operator="equal">
      <formula>"Het"</formula>
    </cfRule>
    <cfRule type="cellIs" dxfId="816" priority="166" operator="equal">
      <formula>"MT"</formula>
    </cfRule>
  </conditionalFormatting>
  <conditionalFormatting sqref="C9">
    <cfRule type="cellIs" dxfId="815" priority="161" operator="equal">
      <formula>"WT"</formula>
    </cfRule>
    <cfRule type="cellIs" dxfId="814" priority="162" operator="equal">
      <formula>"Het"</formula>
    </cfRule>
    <cfRule type="cellIs" dxfId="813" priority="163" operator="equal">
      <formula>"MT"</formula>
    </cfRule>
  </conditionalFormatting>
  <conditionalFormatting sqref="D10">
    <cfRule type="cellIs" dxfId="812" priority="158" operator="equal">
      <formula>"WT"</formula>
    </cfRule>
    <cfRule type="cellIs" dxfId="811" priority="159" operator="equal">
      <formula>"Het"</formula>
    </cfRule>
    <cfRule type="cellIs" dxfId="810" priority="160" operator="equal">
      <formula>"MT"</formula>
    </cfRule>
  </conditionalFormatting>
  <conditionalFormatting sqref="C10">
    <cfRule type="cellIs" dxfId="809" priority="155" operator="equal">
      <formula>"WT"</formula>
    </cfRule>
    <cfRule type="cellIs" dxfId="808" priority="156" operator="equal">
      <formula>"Het"</formula>
    </cfRule>
    <cfRule type="cellIs" dxfId="807" priority="157" operator="equal">
      <formula>"MT"</formula>
    </cfRule>
  </conditionalFormatting>
  <conditionalFormatting sqref="C11">
    <cfRule type="cellIs" dxfId="806" priority="152" operator="equal">
      <formula>"WT"</formula>
    </cfRule>
    <cfRule type="cellIs" dxfId="805" priority="153" operator="equal">
      <formula>"Het"</formula>
    </cfRule>
    <cfRule type="cellIs" dxfId="804" priority="154" operator="equal">
      <formula>"MT"</formula>
    </cfRule>
  </conditionalFormatting>
  <conditionalFormatting sqref="D11">
    <cfRule type="cellIs" dxfId="803" priority="149" operator="equal">
      <formula>"WT"</formula>
    </cfRule>
    <cfRule type="cellIs" dxfId="802" priority="150" operator="equal">
      <formula>"Het"</formula>
    </cfRule>
    <cfRule type="cellIs" dxfId="801" priority="151" operator="equal">
      <formula>"MT"</formula>
    </cfRule>
  </conditionalFormatting>
  <conditionalFormatting sqref="C12">
    <cfRule type="cellIs" dxfId="800" priority="146" operator="equal">
      <formula>"WT"</formula>
    </cfRule>
    <cfRule type="cellIs" dxfId="799" priority="147" operator="equal">
      <formula>"Het"</formula>
    </cfRule>
    <cfRule type="cellIs" dxfId="798" priority="148" operator="equal">
      <formula>"MT"</formula>
    </cfRule>
  </conditionalFormatting>
  <conditionalFormatting sqref="D12">
    <cfRule type="cellIs" dxfId="797" priority="143" operator="equal">
      <formula>"WT"</formula>
    </cfRule>
    <cfRule type="cellIs" dxfId="796" priority="144" operator="equal">
      <formula>"Het"</formula>
    </cfRule>
    <cfRule type="cellIs" dxfId="795" priority="145" operator="equal">
      <formula>"MT"</formula>
    </cfRule>
  </conditionalFormatting>
  <conditionalFormatting sqref="C14">
    <cfRule type="cellIs" dxfId="794" priority="140" operator="equal">
      <formula>"WT"</formula>
    </cfRule>
    <cfRule type="cellIs" dxfId="793" priority="141" operator="equal">
      <formula>"Het"</formula>
    </cfRule>
    <cfRule type="cellIs" dxfId="792" priority="142" operator="equal">
      <formula>"MT"</formula>
    </cfRule>
  </conditionalFormatting>
  <conditionalFormatting sqref="D14">
    <cfRule type="cellIs" dxfId="791" priority="137" operator="equal">
      <formula>"WT"</formula>
    </cfRule>
    <cfRule type="cellIs" dxfId="790" priority="138" operator="equal">
      <formula>"Het"</formula>
    </cfRule>
    <cfRule type="cellIs" dxfId="789" priority="139" operator="equal">
      <formula>"MT"</formula>
    </cfRule>
  </conditionalFormatting>
  <conditionalFormatting sqref="D13">
    <cfRule type="cellIs" dxfId="788" priority="134" operator="equal">
      <formula>"WT"</formula>
    </cfRule>
    <cfRule type="cellIs" dxfId="787" priority="135" operator="equal">
      <formula>"Het"</formula>
    </cfRule>
    <cfRule type="cellIs" dxfId="786" priority="136" operator="equal">
      <formula>"MT"</formula>
    </cfRule>
  </conditionalFormatting>
  <conditionalFormatting sqref="C13">
    <cfRule type="cellIs" dxfId="785" priority="131" operator="equal">
      <formula>"WT"</formula>
    </cfRule>
    <cfRule type="cellIs" dxfId="784" priority="132" operator="equal">
      <formula>"Het"</formula>
    </cfRule>
    <cfRule type="cellIs" dxfId="783" priority="133" operator="equal">
      <formula>"MT"</formula>
    </cfRule>
  </conditionalFormatting>
  <conditionalFormatting sqref="D15">
    <cfRule type="cellIs" dxfId="782" priority="128" operator="equal">
      <formula>"WT"</formula>
    </cfRule>
    <cfRule type="cellIs" dxfId="781" priority="129" operator="equal">
      <formula>"Het"</formula>
    </cfRule>
    <cfRule type="cellIs" dxfId="780" priority="130" operator="equal">
      <formula>"MT"</formula>
    </cfRule>
  </conditionalFormatting>
  <conditionalFormatting sqref="C254:C1048576 C3:C139 C141:C153">
    <cfRule type="duplicateValues" dxfId="779" priority="124"/>
  </conditionalFormatting>
  <conditionalFormatting sqref="C140">
    <cfRule type="duplicateValues" dxfId="778" priority="123"/>
  </conditionalFormatting>
  <conditionalFormatting sqref="C155">
    <cfRule type="duplicateValues" dxfId="777" priority="122"/>
  </conditionalFormatting>
  <conditionalFormatting sqref="C156:C157">
    <cfRule type="duplicateValues" dxfId="776" priority="121"/>
  </conditionalFormatting>
  <conditionalFormatting sqref="C154">
    <cfRule type="duplicateValues" dxfId="775" priority="120"/>
  </conditionalFormatting>
  <conditionalFormatting sqref="C158:C163">
    <cfRule type="duplicateValues" dxfId="774" priority="119"/>
  </conditionalFormatting>
  <conditionalFormatting sqref="C164:C168">
    <cfRule type="duplicateValues" dxfId="773" priority="118"/>
  </conditionalFormatting>
  <conditionalFormatting sqref="G3:G168">
    <cfRule type="cellIs" dxfId="772" priority="113" operator="equal">
      <formula>"Disconcordant"</formula>
    </cfRule>
    <cfRule type="cellIs" dxfId="771" priority="114" operator="equal">
      <formula>"Repeat Run"</formula>
    </cfRule>
    <cfRule type="cellIs" dxfId="770" priority="115" operator="equal">
      <formula>"No Agena"</formula>
    </cfRule>
    <cfRule type="cellIs" dxfId="769" priority="116" operator="equal">
      <formula>"No PGxC"</formula>
    </cfRule>
  </conditionalFormatting>
  <conditionalFormatting sqref="G3:G168">
    <cfRule type="cellIs" dxfId="768" priority="112" operator="equal">
      <formula>"No Agena &amp; PGxC"</formula>
    </cfRule>
  </conditionalFormatting>
  <conditionalFormatting sqref="G154">
    <cfRule type="cellIs" dxfId="767" priority="105" operator="equal">
      <formula>"Disconcordant"</formula>
    </cfRule>
    <cfRule type="cellIs" dxfId="766" priority="106" operator="equal">
      <formula>"Repeat Run"</formula>
    </cfRule>
    <cfRule type="cellIs" dxfId="765" priority="107" operator="equal">
      <formula>"No Agena"</formula>
    </cfRule>
    <cfRule type="cellIs" dxfId="764" priority="108" operator="equal">
      <formula>"No PGxC"</formula>
    </cfRule>
  </conditionalFormatting>
  <conditionalFormatting sqref="G154">
    <cfRule type="cellIs" dxfId="763" priority="104" operator="equal">
      <formula>"No Agena &amp; PGxC"</formula>
    </cfRule>
  </conditionalFormatting>
  <conditionalFormatting sqref="C241:D253 C169:D236">
    <cfRule type="cellIs" dxfId="762" priority="58" operator="equal">
      <formula>"WT"</formula>
    </cfRule>
    <cfRule type="cellIs" dxfId="761" priority="59" operator="equal">
      <formula>"Het"</formula>
    </cfRule>
    <cfRule type="cellIs" dxfId="760" priority="60" operator="equal">
      <formula>"MT"</formula>
    </cfRule>
  </conditionalFormatting>
  <conditionalFormatting sqref="D232">
    <cfRule type="cellIs" dxfId="759" priority="94" operator="equal">
      <formula>"WT"</formula>
    </cfRule>
    <cfRule type="cellIs" dxfId="758" priority="95" operator="equal">
      <formula>"Het"</formula>
    </cfRule>
    <cfRule type="cellIs" dxfId="757" priority="96" operator="equal">
      <formula>"MT"</formula>
    </cfRule>
  </conditionalFormatting>
  <conditionalFormatting sqref="C232">
    <cfRule type="cellIs" dxfId="756" priority="91" operator="equal">
      <formula>"WT"</formula>
    </cfRule>
    <cfRule type="cellIs" dxfId="755" priority="92" operator="equal">
      <formula>"Het"</formula>
    </cfRule>
    <cfRule type="cellIs" dxfId="754" priority="93" operator="equal">
      <formula>"MT"</formula>
    </cfRule>
  </conditionalFormatting>
  <conditionalFormatting sqref="C169">
    <cfRule type="cellIs" dxfId="753" priority="88" operator="equal">
      <formula>"WT"</formula>
    </cfRule>
    <cfRule type="cellIs" dxfId="752" priority="89" operator="equal">
      <formula>"Het"</formula>
    </cfRule>
    <cfRule type="cellIs" dxfId="751" priority="90" operator="equal">
      <formula>"MT"</formula>
    </cfRule>
  </conditionalFormatting>
  <conditionalFormatting sqref="D169">
    <cfRule type="cellIs" dxfId="750" priority="85" operator="equal">
      <formula>"WT"</formula>
    </cfRule>
    <cfRule type="cellIs" dxfId="749" priority="86" operator="equal">
      <formula>"Het"</formula>
    </cfRule>
    <cfRule type="cellIs" dxfId="748" priority="87" operator="equal">
      <formula>"MT"</formula>
    </cfRule>
  </conditionalFormatting>
  <conditionalFormatting sqref="D170">
    <cfRule type="cellIs" dxfId="747" priority="82" operator="equal">
      <formula>"WT"</formula>
    </cfRule>
    <cfRule type="cellIs" dxfId="746" priority="83" operator="equal">
      <formula>"Het"</formula>
    </cfRule>
    <cfRule type="cellIs" dxfId="745" priority="84" operator="equal">
      <formula>"MT"</formula>
    </cfRule>
  </conditionalFormatting>
  <conditionalFormatting sqref="C170">
    <cfRule type="cellIs" dxfId="744" priority="79" operator="equal">
      <formula>"WT"</formula>
    </cfRule>
    <cfRule type="cellIs" dxfId="743" priority="80" operator="equal">
      <formula>"Het"</formula>
    </cfRule>
    <cfRule type="cellIs" dxfId="742" priority="81" operator="equal">
      <formula>"MT"</formula>
    </cfRule>
  </conditionalFormatting>
  <conditionalFormatting sqref="D171">
    <cfRule type="cellIs" dxfId="741" priority="76" operator="equal">
      <formula>"WT"</formula>
    </cfRule>
    <cfRule type="cellIs" dxfId="740" priority="77" operator="equal">
      <formula>"Het"</formula>
    </cfRule>
    <cfRule type="cellIs" dxfId="739" priority="78" operator="equal">
      <formula>"MT"</formula>
    </cfRule>
  </conditionalFormatting>
  <conditionalFormatting sqref="C171">
    <cfRule type="cellIs" dxfId="738" priority="73" operator="equal">
      <formula>"WT"</formula>
    </cfRule>
    <cfRule type="cellIs" dxfId="737" priority="74" operator="equal">
      <formula>"Het"</formula>
    </cfRule>
    <cfRule type="cellIs" dxfId="736" priority="75" operator="equal">
      <formula>"MT"</formula>
    </cfRule>
  </conditionalFormatting>
  <conditionalFormatting sqref="D172">
    <cfRule type="cellIs" dxfId="735" priority="70" operator="equal">
      <formula>"WT"</formula>
    </cfRule>
    <cfRule type="cellIs" dxfId="734" priority="71" operator="equal">
      <formula>"Het"</formula>
    </cfRule>
    <cfRule type="cellIs" dxfId="733" priority="72" operator="equal">
      <formula>"MT"</formula>
    </cfRule>
  </conditionalFormatting>
  <conditionalFormatting sqref="C172">
    <cfRule type="cellIs" dxfId="732" priority="67" operator="equal">
      <formula>"WT"</formula>
    </cfRule>
    <cfRule type="cellIs" dxfId="731" priority="68" operator="equal">
      <formula>"Het"</formula>
    </cfRule>
    <cfRule type="cellIs" dxfId="730" priority="69" operator="equal">
      <formula>"MT"</formula>
    </cfRule>
  </conditionalFormatting>
  <conditionalFormatting sqref="D173">
    <cfRule type="cellIs" dxfId="729" priority="64" operator="equal">
      <formula>"WT"</formula>
    </cfRule>
    <cfRule type="cellIs" dxfId="728" priority="65" operator="equal">
      <formula>"Het"</formula>
    </cfRule>
    <cfRule type="cellIs" dxfId="727" priority="66" operator="equal">
      <formula>"MT"</formula>
    </cfRule>
  </conditionalFormatting>
  <conditionalFormatting sqref="C173">
    <cfRule type="cellIs" dxfId="726" priority="61" operator="equal">
      <formula>"WT"</formula>
    </cfRule>
    <cfRule type="cellIs" dxfId="725" priority="62" operator="equal">
      <formula>"Het"</formula>
    </cfRule>
    <cfRule type="cellIs" dxfId="724" priority="63" operator="equal">
      <formula>"MT"</formula>
    </cfRule>
  </conditionalFormatting>
  <conditionalFormatting sqref="C176">
    <cfRule type="cellIs" dxfId="723" priority="37" operator="equal">
      <formula>"WT"</formula>
    </cfRule>
    <cfRule type="cellIs" dxfId="722" priority="38" operator="equal">
      <formula>"Het"</formula>
    </cfRule>
    <cfRule type="cellIs" dxfId="721" priority="39" operator="equal">
      <formula>"MT"</formula>
    </cfRule>
  </conditionalFormatting>
  <conditionalFormatting sqref="D233">
    <cfRule type="cellIs" dxfId="720" priority="55" operator="equal">
      <formula>"WT"</formula>
    </cfRule>
    <cfRule type="cellIs" dxfId="719" priority="56" operator="equal">
      <formula>"Het"</formula>
    </cfRule>
    <cfRule type="cellIs" dxfId="718" priority="57" operator="equal">
      <formula>"MT"</formula>
    </cfRule>
  </conditionalFormatting>
  <conditionalFormatting sqref="C175">
    <cfRule type="cellIs" dxfId="717" priority="52" operator="equal">
      <formula>"WT"</formula>
    </cfRule>
    <cfRule type="cellIs" dxfId="716" priority="53" operator="equal">
      <formula>"Het"</formula>
    </cfRule>
    <cfRule type="cellIs" dxfId="715" priority="54" operator="equal">
      <formula>"MT"</formula>
    </cfRule>
  </conditionalFormatting>
  <conditionalFormatting sqref="D175">
    <cfRule type="cellIs" dxfId="714" priority="49" operator="equal">
      <formula>"WT"</formula>
    </cfRule>
    <cfRule type="cellIs" dxfId="713" priority="50" operator="equal">
      <formula>"Het"</formula>
    </cfRule>
    <cfRule type="cellIs" dxfId="712" priority="51" operator="equal">
      <formula>"MT"</formula>
    </cfRule>
  </conditionalFormatting>
  <conditionalFormatting sqref="D174">
    <cfRule type="cellIs" dxfId="711" priority="46" operator="equal">
      <formula>"WT"</formula>
    </cfRule>
    <cfRule type="cellIs" dxfId="710" priority="47" operator="equal">
      <formula>"Het"</formula>
    </cfRule>
    <cfRule type="cellIs" dxfId="709" priority="48" operator="equal">
      <formula>"MT"</formula>
    </cfRule>
  </conditionalFormatting>
  <conditionalFormatting sqref="C174">
    <cfRule type="cellIs" dxfId="708" priority="43" operator="equal">
      <formula>"WT"</formula>
    </cfRule>
    <cfRule type="cellIs" dxfId="707" priority="44" operator="equal">
      <formula>"Het"</formula>
    </cfRule>
    <cfRule type="cellIs" dxfId="706" priority="45" operator="equal">
      <formula>"MT"</formula>
    </cfRule>
  </conditionalFormatting>
  <conditionalFormatting sqref="D176">
    <cfRule type="cellIs" dxfId="705" priority="40" operator="equal">
      <formula>"WT"</formula>
    </cfRule>
    <cfRule type="cellIs" dxfId="704" priority="41" operator="equal">
      <formula>"Het"</formula>
    </cfRule>
    <cfRule type="cellIs" dxfId="703" priority="42" operator="equal">
      <formula>"MT"</formula>
    </cfRule>
  </conditionalFormatting>
  <conditionalFormatting sqref="G169:G231 G233:G253">
    <cfRule type="cellIs" dxfId="702" priority="36" operator="equal">
      <formula>"N"</formula>
    </cfRule>
  </conditionalFormatting>
  <conditionalFormatting sqref="C237:D240">
    <cfRule type="cellIs" dxfId="701" priority="32" operator="equal">
      <formula>"WT"</formula>
    </cfRule>
    <cfRule type="cellIs" dxfId="700" priority="33" operator="equal">
      <formula>"Het"</formula>
    </cfRule>
    <cfRule type="cellIs" dxfId="699" priority="34" operator="equal">
      <formula>"MT"</formula>
    </cfRule>
  </conditionalFormatting>
  <conditionalFormatting sqref="C237:C240">
    <cfRule type="duplicateValues" dxfId="698" priority="35"/>
  </conditionalFormatting>
  <conditionalFormatting sqref="C241">
    <cfRule type="cellIs" dxfId="697" priority="27" operator="equal">
      <formula>"WT"</formula>
    </cfRule>
    <cfRule type="cellIs" dxfId="696" priority="28" operator="equal">
      <formula>"Het"</formula>
    </cfRule>
    <cfRule type="cellIs" dxfId="695" priority="29" operator="equal">
      <formula>"MT"</formula>
    </cfRule>
  </conditionalFormatting>
  <conditionalFormatting sqref="D241">
    <cfRule type="cellIs" dxfId="694" priority="24" operator="equal">
      <formula>"WT"</formula>
    </cfRule>
    <cfRule type="cellIs" dxfId="693" priority="25" operator="equal">
      <formula>"Het"</formula>
    </cfRule>
    <cfRule type="cellIs" dxfId="692" priority="26" operator="equal">
      <formula>"MT"</formula>
    </cfRule>
  </conditionalFormatting>
  <conditionalFormatting sqref="C241:C253 C228">
    <cfRule type="duplicateValues" dxfId="691" priority="30"/>
  </conditionalFormatting>
  <conditionalFormatting sqref="C245">
    <cfRule type="duplicateValues" dxfId="690" priority="23"/>
  </conditionalFormatting>
  <conditionalFormatting sqref="C169:C227 C229:C236">
    <cfRule type="duplicateValues" dxfId="689" priority="97"/>
  </conditionalFormatting>
  <conditionalFormatting sqref="G229">
    <cfRule type="cellIs" dxfId="688" priority="18" operator="equal">
      <formula>"Disconcordant"</formula>
    </cfRule>
    <cfRule type="cellIs" dxfId="687" priority="19" operator="equal">
      <formula>"Repeat Run"</formula>
    </cfRule>
    <cfRule type="cellIs" dxfId="686" priority="20" operator="equal">
      <formula>"Failed on Agena"</formula>
    </cfRule>
    <cfRule type="cellIs" dxfId="685" priority="21" operator="equal">
      <formula>"No PGxC"</formula>
    </cfRule>
  </conditionalFormatting>
  <conditionalFormatting sqref="G232">
    <cfRule type="cellIs" dxfId="684" priority="14" operator="equal">
      <formula>"Disconcordant"</formula>
    </cfRule>
    <cfRule type="cellIs" dxfId="683" priority="15" operator="equal">
      <formula>"Repeat Run"</formula>
    </cfRule>
    <cfRule type="cellIs" dxfId="682" priority="16" operator="equal">
      <formula>"Failed on Agena"</formula>
    </cfRule>
    <cfRule type="cellIs" dxfId="681" priority="17" operator="equal">
      <formula>"No PGxC"</formula>
    </cfRule>
  </conditionalFormatting>
  <conditionalFormatting sqref="G230">
    <cfRule type="cellIs" dxfId="680" priority="10" operator="equal">
      <formula>"Disconcordant"</formula>
    </cfRule>
    <cfRule type="cellIs" dxfId="679" priority="11" operator="equal">
      <formula>"Repeat Run"</formula>
    </cfRule>
    <cfRule type="cellIs" dxfId="678" priority="12" operator="equal">
      <formula>"Failed on Agena"</formula>
    </cfRule>
    <cfRule type="cellIs" dxfId="677" priority="13" operator="equal">
      <formula>"No PGxC"</formula>
    </cfRule>
  </conditionalFormatting>
  <conditionalFormatting sqref="G231">
    <cfRule type="cellIs" dxfId="676" priority="6" operator="equal">
      <formula>"Disconcordant"</formula>
    </cfRule>
    <cfRule type="cellIs" dxfId="675" priority="7" operator="equal">
      <formula>"Repeat Run"</formula>
    </cfRule>
    <cfRule type="cellIs" dxfId="674" priority="8" operator="equal">
      <formula>"Failed on Agena"</formula>
    </cfRule>
    <cfRule type="cellIs" dxfId="673" priority="9" operator="equal">
      <formula>"No PGxC"</formula>
    </cfRule>
  </conditionalFormatting>
  <conditionalFormatting sqref="C2">
    <cfRule type="duplicateValues" dxfId="672" priority="5"/>
  </conditionalFormatting>
  <conditionalFormatting sqref="G2">
    <cfRule type="cellIs" dxfId="671" priority="1" operator="equal">
      <formula>"Disconcordant"</formula>
    </cfRule>
    <cfRule type="cellIs" dxfId="670" priority="2" operator="equal">
      <formula>"Repeat Run"</formula>
    </cfRule>
    <cfRule type="cellIs" dxfId="669" priority="3" operator="equal">
      <formula>"Failed on Agena"</formula>
    </cfRule>
    <cfRule type="cellIs" dxfId="668" priority="4" operator="equal">
      <formula>"No PGxC"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0850-4DA7-45A6-A32B-C6BBC7C37BE5}">
  <dimension ref="A1:H253"/>
  <sheetViews>
    <sheetView workbookViewId="0">
      <selection activeCell="A2" sqref="A2"/>
    </sheetView>
  </sheetViews>
  <sheetFormatPr defaultRowHeight="13.5" customHeight="1" x14ac:dyDescent="0.35"/>
  <cols>
    <col min="1" max="1" width="10.7265625" style="19" bestFit="1" customWidth="1"/>
    <col min="2" max="2" width="10.54296875" style="19" bestFit="1" customWidth="1"/>
    <col min="3" max="3" width="12.54296875" style="20" customWidth="1"/>
    <col min="4" max="4" width="24.7265625" style="19" bestFit="1" customWidth="1"/>
    <col min="5" max="5" width="23.7265625" style="19" customWidth="1"/>
    <col min="6" max="6" width="25.90625" style="19" bestFit="1" customWidth="1"/>
    <col min="7" max="7" width="55.7265625" style="19" customWidth="1"/>
    <col min="8" max="8" width="32.7265625" style="19" bestFit="1" customWidth="1"/>
    <col min="9" max="16384" width="8.7265625" style="19"/>
  </cols>
  <sheetData>
    <row r="1" spans="1:8" ht="13.5" customHeight="1" x14ac:dyDescent="0.35">
      <c r="A1" s="42" t="s">
        <v>110</v>
      </c>
    </row>
    <row r="2" spans="1:8" ht="13.5" customHeight="1" x14ac:dyDescent="0.35">
      <c r="A2" s="14" t="s">
        <v>62</v>
      </c>
      <c r="B2" s="14" t="s">
        <v>1</v>
      </c>
      <c r="C2" s="11" t="s">
        <v>2</v>
      </c>
      <c r="D2" s="15" t="s">
        <v>63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9" t="s">
        <v>3</v>
      </c>
      <c r="C3" s="21">
        <v>41001901222149</v>
      </c>
      <c r="D3" s="22" t="s">
        <v>4</v>
      </c>
      <c r="E3" s="22" t="s">
        <v>4</v>
      </c>
      <c r="F3" s="19" t="s">
        <v>40</v>
      </c>
      <c r="G3" s="19" t="s">
        <v>49</v>
      </c>
    </row>
    <row r="4" spans="1:8" ht="13.5" customHeight="1" x14ac:dyDescent="0.35">
      <c r="A4" s="12">
        <v>2</v>
      </c>
      <c r="B4" s="19" t="s">
        <v>3</v>
      </c>
      <c r="C4" s="21">
        <v>41001901222148</v>
      </c>
      <c r="D4" s="22" t="s">
        <v>4</v>
      </c>
      <c r="E4" s="22" t="s">
        <v>4</v>
      </c>
      <c r="F4" s="19" t="s">
        <v>40</v>
      </c>
      <c r="G4" s="19" t="s">
        <v>49</v>
      </c>
    </row>
    <row r="5" spans="1:8" ht="13.5" customHeight="1" x14ac:dyDescent="0.35">
      <c r="A5" s="12">
        <v>3</v>
      </c>
      <c r="B5" s="19" t="s">
        <v>3</v>
      </c>
      <c r="C5" s="21">
        <v>41001901222090</v>
      </c>
      <c r="D5" s="22" t="s">
        <v>4</v>
      </c>
      <c r="E5" s="22" t="s">
        <v>4</v>
      </c>
      <c r="F5" s="19" t="s">
        <v>40</v>
      </c>
      <c r="G5" s="19" t="s">
        <v>49</v>
      </c>
    </row>
    <row r="6" spans="1:8" ht="13.5" customHeight="1" x14ac:dyDescent="0.35">
      <c r="A6" s="12">
        <v>4</v>
      </c>
      <c r="B6" s="19" t="s">
        <v>3</v>
      </c>
      <c r="C6" s="21">
        <v>41001901222074</v>
      </c>
      <c r="D6" s="22" t="s">
        <v>4</v>
      </c>
      <c r="E6" s="22" t="s">
        <v>4</v>
      </c>
      <c r="F6" s="19" t="s">
        <v>40</v>
      </c>
      <c r="G6" s="19" t="s">
        <v>49</v>
      </c>
    </row>
    <row r="7" spans="1:8" ht="13.5" customHeight="1" x14ac:dyDescent="0.35">
      <c r="A7" s="12">
        <v>5</v>
      </c>
      <c r="B7" s="19" t="s">
        <v>3</v>
      </c>
      <c r="C7" s="21">
        <v>41001901222073</v>
      </c>
      <c r="D7" s="22" t="s">
        <v>4</v>
      </c>
      <c r="E7" s="22" t="s">
        <v>4</v>
      </c>
      <c r="F7" s="19" t="s">
        <v>40</v>
      </c>
      <c r="G7" s="19" t="s">
        <v>49</v>
      </c>
    </row>
    <row r="8" spans="1:8" ht="13.5" customHeight="1" x14ac:dyDescent="0.35">
      <c r="A8" s="12">
        <v>6</v>
      </c>
      <c r="B8" s="19" t="s">
        <v>3</v>
      </c>
      <c r="C8" s="21">
        <v>41001901225396</v>
      </c>
      <c r="D8" s="22" t="s">
        <v>4</v>
      </c>
      <c r="E8" s="22" t="s">
        <v>4</v>
      </c>
      <c r="F8" s="19" t="s">
        <v>40</v>
      </c>
      <c r="G8" s="19" t="s">
        <v>49</v>
      </c>
    </row>
    <row r="9" spans="1:8" ht="13.5" customHeight="1" x14ac:dyDescent="0.35">
      <c r="A9" s="12">
        <v>7</v>
      </c>
      <c r="B9" s="19" t="s">
        <v>3</v>
      </c>
      <c r="C9" s="21">
        <v>41001901222091</v>
      </c>
      <c r="D9" s="22" t="s">
        <v>4</v>
      </c>
      <c r="E9" s="22" t="s">
        <v>4</v>
      </c>
      <c r="F9" s="19" t="s">
        <v>40</v>
      </c>
      <c r="G9" s="19" t="s">
        <v>49</v>
      </c>
    </row>
    <row r="10" spans="1:8" ht="13.5" customHeight="1" x14ac:dyDescent="0.35">
      <c r="A10" s="12">
        <v>8</v>
      </c>
      <c r="B10" s="19" t="s">
        <v>3</v>
      </c>
      <c r="C10" s="21">
        <v>41001901221311</v>
      </c>
      <c r="D10" s="22" t="s">
        <v>4</v>
      </c>
      <c r="E10" s="22" t="s">
        <v>4</v>
      </c>
      <c r="F10" s="19" t="s">
        <v>40</v>
      </c>
      <c r="G10" s="19" t="s">
        <v>49</v>
      </c>
    </row>
    <row r="11" spans="1:8" ht="13.5" customHeight="1" x14ac:dyDescent="0.35">
      <c r="A11" s="12">
        <v>9</v>
      </c>
      <c r="B11" s="19" t="s">
        <v>3</v>
      </c>
      <c r="C11" s="21">
        <v>41001901222111</v>
      </c>
      <c r="D11" s="22" t="s">
        <v>4</v>
      </c>
      <c r="E11" s="22" t="s">
        <v>4</v>
      </c>
      <c r="F11" s="19" t="s">
        <v>40</v>
      </c>
      <c r="G11" s="19" t="s">
        <v>49</v>
      </c>
    </row>
    <row r="12" spans="1:8" ht="13.5" customHeight="1" x14ac:dyDescent="0.35">
      <c r="A12" s="12">
        <v>10</v>
      </c>
      <c r="B12" s="19" t="s">
        <v>3</v>
      </c>
      <c r="C12" s="21">
        <v>41001901222607</v>
      </c>
      <c r="D12" s="22" t="s">
        <v>4</v>
      </c>
      <c r="E12" s="22" t="s">
        <v>4</v>
      </c>
      <c r="F12" s="19" t="s">
        <v>40</v>
      </c>
      <c r="G12" s="19" t="s">
        <v>49</v>
      </c>
    </row>
    <row r="13" spans="1:8" ht="13.5" customHeight="1" x14ac:dyDescent="0.35">
      <c r="A13" s="12">
        <v>11</v>
      </c>
      <c r="B13" s="19" t="s">
        <v>3</v>
      </c>
      <c r="C13" s="21">
        <v>41001901221342</v>
      </c>
      <c r="D13" s="22" t="s">
        <v>6</v>
      </c>
      <c r="E13" s="22" t="s">
        <v>6</v>
      </c>
      <c r="F13" s="19" t="s">
        <v>40</v>
      </c>
      <c r="G13" s="19" t="s">
        <v>49</v>
      </c>
    </row>
    <row r="14" spans="1:8" ht="13.5" customHeight="1" x14ac:dyDescent="0.35">
      <c r="A14" s="12">
        <v>12</v>
      </c>
      <c r="B14" s="19" t="s">
        <v>3</v>
      </c>
      <c r="C14" s="21">
        <v>41001901223339</v>
      </c>
      <c r="D14" s="22" t="s">
        <v>4</v>
      </c>
      <c r="E14" s="22" t="s">
        <v>4</v>
      </c>
      <c r="F14" s="19" t="s">
        <v>40</v>
      </c>
      <c r="G14" s="19" t="s">
        <v>49</v>
      </c>
    </row>
    <row r="15" spans="1:8" ht="13.5" customHeight="1" x14ac:dyDescent="0.35">
      <c r="A15" s="12">
        <v>13</v>
      </c>
      <c r="B15" s="19" t="s">
        <v>3</v>
      </c>
      <c r="C15" s="21">
        <v>41001901222139</v>
      </c>
      <c r="D15" s="22" t="s">
        <v>4</v>
      </c>
      <c r="E15" s="22" t="s">
        <v>4</v>
      </c>
      <c r="F15" s="19" t="s">
        <v>40</v>
      </c>
      <c r="G15" s="19" t="s">
        <v>49</v>
      </c>
    </row>
    <row r="16" spans="1:8" ht="13.5" customHeight="1" x14ac:dyDescent="0.35">
      <c r="A16" s="12">
        <v>14</v>
      </c>
      <c r="B16" s="19" t="s">
        <v>3</v>
      </c>
      <c r="C16" s="21">
        <v>41001901221320</v>
      </c>
      <c r="D16" s="22" t="s">
        <v>6</v>
      </c>
      <c r="E16" s="22" t="s">
        <v>6</v>
      </c>
      <c r="F16" s="19" t="s">
        <v>40</v>
      </c>
      <c r="G16" s="19" t="s">
        <v>49</v>
      </c>
    </row>
    <row r="17" spans="1:7" ht="13.5" customHeight="1" x14ac:dyDescent="0.35">
      <c r="A17" s="12">
        <v>15</v>
      </c>
      <c r="B17" s="19" t="s">
        <v>3</v>
      </c>
      <c r="C17" s="21">
        <v>41001901222138</v>
      </c>
      <c r="D17" s="22" t="s">
        <v>4</v>
      </c>
      <c r="E17" s="22" t="s">
        <v>4</v>
      </c>
      <c r="F17" s="19" t="s">
        <v>40</v>
      </c>
      <c r="G17" s="19" t="s">
        <v>49</v>
      </c>
    </row>
    <row r="18" spans="1:7" ht="13.5" customHeight="1" x14ac:dyDescent="0.35">
      <c r="A18" s="12">
        <v>16</v>
      </c>
      <c r="B18" s="19" t="s">
        <v>3</v>
      </c>
      <c r="C18" s="21">
        <v>41001901222614</v>
      </c>
      <c r="D18" s="22" t="s">
        <v>4</v>
      </c>
      <c r="E18" s="22" t="s">
        <v>4</v>
      </c>
      <c r="F18" s="19" t="s">
        <v>40</v>
      </c>
      <c r="G18" s="19" t="s">
        <v>49</v>
      </c>
    </row>
    <row r="19" spans="1:7" ht="13.5" customHeight="1" x14ac:dyDescent="0.35">
      <c r="A19" s="12">
        <v>17</v>
      </c>
      <c r="B19" s="19" t="s">
        <v>3</v>
      </c>
      <c r="C19" s="21">
        <v>41001901222126</v>
      </c>
      <c r="D19" s="22" t="s">
        <v>4</v>
      </c>
      <c r="E19" s="22" t="s">
        <v>4</v>
      </c>
      <c r="F19" s="19" t="s">
        <v>40</v>
      </c>
      <c r="G19" s="19" t="s">
        <v>49</v>
      </c>
    </row>
    <row r="20" spans="1:7" ht="13.5" customHeight="1" x14ac:dyDescent="0.35">
      <c r="A20" s="12">
        <v>18</v>
      </c>
      <c r="B20" s="19" t="s">
        <v>3</v>
      </c>
      <c r="C20" s="21">
        <v>41001901221331</v>
      </c>
      <c r="D20" s="22" t="s">
        <v>4</v>
      </c>
      <c r="E20" s="22" t="s">
        <v>4</v>
      </c>
      <c r="F20" s="19" t="s">
        <v>40</v>
      </c>
      <c r="G20" s="19" t="s">
        <v>49</v>
      </c>
    </row>
    <row r="21" spans="1:7" ht="13.5" customHeight="1" x14ac:dyDescent="0.35">
      <c r="A21" s="12">
        <v>19</v>
      </c>
      <c r="B21" s="19" t="s">
        <v>3</v>
      </c>
      <c r="C21" s="21">
        <v>41001901222072</v>
      </c>
      <c r="D21" s="22" t="s">
        <v>4</v>
      </c>
      <c r="E21" s="22" t="s">
        <v>4</v>
      </c>
      <c r="F21" s="19" t="s">
        <v>40</v>
      </c>
      <c r="G21" s="19" t="s">
        <v>49</v>
      </c>
    </row>
    <row r="22" spans="1:7" ht="13.5" customHeight="1" x14ac:dyDescent="0.35">
      <c r="A22" s="12">
        <v>20</v>
      </c>
      <c r="B22" s="19" t="s">
        <v>3</v>
      </c>
      <c r="C22" s="21">
        <v>41001901222137</v>
      </c>
      <c r="D22" s="22" t="s">
        <v>4</v>
      </c>
      <c r="E22" s="22" t="s">
        <v>4</v>
      </c>
      <c r="F22" s="19" t="s">
        <v>40</v>
      </c>
      <c r="G22" s="19" t="s">
        <v>49</v>
      </c>
    </row>
    <row r="23" spans="1:7" ht="13.5" customHeight="1" x14ac:dyDescent="0.35">
      <c r="A23" s="12">
        <v>21</v>
      </c>
      <c r="B23" s="19" t="s">
        <v>3</v>
      </c>
      <c r="C23" s="21">
        <v>41001901221319</v>
      </c>
      <c r="D23" s="22" t="s">
        <v>6</v>
      </c>
      <c r="E23" s="22" t="s">
        <v>6</v>
      </c>
      <c r="F23" s="19" t="s">
        <v>40</v>
      </c>
      <c r="G23" s="19" t="s">
        <v>49</v>
      </c>
    </row>
    <row r="24" spans="1:7" ht="13.5" customHeight="1" x14ac:dyDescent="0.35">
      <c r="A24" s="12">
        <v>22</v>
      </c>
      <c r="B24" s="19" t="s">
        <v>3</v>
      </c>
      <c r="C24" s="21">
        <v>41001901221312</v>
      </c>
      <c r="D24" s="22" t="s">
        <v>4</v>
      </c>
      <c r="E24" s="22" t="s">
        <v>4</v>
      </c>
      <c r="F24" s="19" t="s">
        <v>40</v>
      </c>
      <c r="G24" s="19" t="s">
        <v>49</v>
      </c>
    </row>
    <row r="25" spans="1:7" ht="13.5" customHeight="1" x14ac:dyDescent="0.35">
      <c r="A25" s="12">
        <v>23</v>
      </c>
      <c r="B25" s="19" t="s">
        <v>3</v>
      </c>
      <c r="C25" s="21">
        <v>41001901221361</v>
      </c>
      <c r="D25" s="22" t="s">
        <v>4</v>
      </c>
      <c r="E25" s="22" t="s">
        <v>4</v>
      </c>
      <c r="F25" s="19" t="s">
        <v>40</v>
      </c>
      <c r="G25" s="19" t="s">
        <v>49</v>
      </c>
    </row>
    <row r="26" spans="1:7" ht="13.5" customHeight="1" x14ac:dyDescent="0.35">
      <c r="A26" s="12">
        <v>24</v>
      </c>
      <c r="B26" s="19" t="s">
        <v>3</v>
      </c>
      <c r="C26" s="21">
        <v>41001901222135</v>
      </c>
      <c r="D26" s="22" t="s">
        <v>4</v>
      </c>
      <c r="E26" s="22" t="s">
        <v>4</v>
      </c>
      <c r="F26" s="19" t="s">
        <v>40</v>
      </c>
      <c r="G26" s="19" t="s">
        <v>49</v>
      </c>
    </row>
    <row r="27" spans="1:7" ht="13.5" customHeight="1" x14ac:dyDescent="0.35">
      <c r="A27" s="12">
        <v>25</v>
      </c>
      <c r="B27" s="19" t="s">
        <v>3</v>
      </c>
      <c r="C27" s="21">
        <v>41001901221341</v>
      </c>
      <c r="D27" s="22" t="s">
        <v>4</v>
      </c>
      <c r="E27" s="22" t="s">
        <v>4</v>
      </c>
      <c r="F27" s="19" t="s">
        <v>40</v>
      </c>
      <c r="G27" s="19" t="s">
        <v>49</v>
      </c>
    </row>
    <row r="28" spans="1:7" ht="13.5" customHeight="1" x14ac:dyDescent="0.35">
      <c r="A28" s="12">
        <v>26</v>
      </c>
      <c r="B28" s="19" t="s">
        <v>3</v>
      </c>
      <c r="C28" s="21">
        <v>41001901221317</v>
      </c>
      <c r="D28" s="22" t="s">
        <v>4</v>
      </c>
      <c r="E28" s="22" t="s">
        <v>4</v>
      </c>
      <c r="F28" s="19" t="s">
        <v>40</v>
      </c>
      <c r="G28" s="19" t="s">
        <v>49</v>
      </c>
    </row>
    <row r="29" spans="1:7" ht="13.5" customHeight="1" x14ac:dyDescent="0.35">
      <c r="A29" s="12">
        <v>27</v>
      </c>
      <c r="B29" s="19" t="s">
        <v>3</v>
      </c>
      <c r="C29" s="21">
        <v>41001901225389</v>
      </c>
      <c r="D29" s="22" t="s">
        <v>6</v>
      </c>
      <c r="E29" s="22" t="s">
        <v>6</v>
      </c>
      <c r="F29" s="19" t="s">
        <v>40</v>
      </c>
      <c r="G29" s="19" t="s">
        <v>49</v>
      </c>
    </row>
    <row r="30" spans="1:7" ht="13.5" customHeight="1" x14ac:dyDescent="0.35">
      <c r="A30" s="12">
        <v>28</v>
      </c>
      <c r="B30" s="19" t="s">
        <v>3</v>
      </c>
      <c r="C30" s="21">
        <v>41001901220054</v>
      </c>
      <c r="D30" s="22" t="s">
        <v>4</v>
      </c>
      <c r="E30" s="22" t="s">
        <v>4</v>
      </c>
      <c r="F30" s="19" t="s">
        <v>40</v>
      </c>
      <c r="G30" s="19" t="s">
        <v>49</v>
      </c>
    </row>
    <row r="31" spans="1:7" ht="13.5" customHeight="1" x14ac:dyDescent="0.35">
      <c r="A31" s="12">
        <v>29</v>
      </c>
      <c r="B31" s="19" t="s">
        <v>3</v>
      </c>
      <c r="C31" s="21">
        <v>41001901227093</v>
      </c>
      <c r="D31" s="22" t="s">
        <v>4</v>
      </c>
      <c r="E31" s="22" t="s">
        <v>4</v>
      </c>
      <c r="F31" s="19" t="s">
        <v>40</v>
      </c>
      <c r="G31" s="19" t="s">
        <v>49</v>
      </c>
    </row>
    <row r="32" spans="1:7" ht="13.5" customHeight="1" x14ac:dyDescent="0.35">
      <c r="A32" s="12">
        <v>30</v>
      </c>
      <c r="B32" s="19" t="s">
        <v>3</v>
      </c>
      <c r="C32" s="21">
        <v>41001901225395</v>
      </c>
      <c r="D32" s="22" t="s">
        <v>4</v>
      </c>
      <c r="E32" s="22" t="s">
        <v>4</v>
      </c>
      <c r="F32" s="19" t="s">
        <v>40</v>
      </c>
      <c r="G32" s="19" t="s">
        <v>49</v>
      </c>
    </row>
    <row r="33" spans="1:8" ht="13.5" customHeight="1" x14ac:dyDescent="0.35">
      <c r="A33" s="12">
        <v>31</v>
      </c>
      <c r="B33" s="19" t="s">
        <v>3</v>
      </c>
      <c r="C33" s="21">
        <v>41001901222166</v>
      </c>
      <c r="D33" s="22" t="s">
        <v>4</v>
      </c>
      <c r="E33" s="22" t="s">
        <v>4</v>
      </c>
      <c r="F33" s="19" t="s">
        <v>40</v>
      </c>
      <c r="G33" s="19" t="s">
        <v>91</v>
      </c>
      <c r="H33" s="23" t="s">
        <v>93</v>
      </c>
    </row>
    <row r="34" spans="1:8" ht="13.5" customHeight="1" x14ac:dyDescent="0.35">
      <c r="A34" s="12">
        <v>32</v>
      </c>
      <c r="B34" s="19" t="s">
        <v>3</v>
      </c>
      <c r="C34" s="21">
        <v>41001901222150</v>
      </c>
      <c r="D34" s="22" t="s">
        <v>4</v>
      </c>
      <c r="E34" s="22" t="s">
        <v>4</v>
      </c>
      <c r="F34" s="19" t="s">
        <v>40</v>
      </c>
      <c r="G34" s="19" t="s">
        <v>88</v>
      </c>
      <c r="H34" s="23" t="s">
        <v>93</v>
      </c>
    </row>
    <row r="35" spans="1:8" ht="13.5" customHeight="1" x14ac:dyDescent="0.35">
      <c r="A35" s="12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1">
        <v>41001901222099</v>
      </c>
      <c r="D36" s="22" t="s">
        <v>4</v>
      </c>
      <c r="E36" s="22" t="s">
        <v>4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1">
        <v>41001901222098</v>
      </c>
      <c r="D37" s="19" t="s">
        <v>4</v>
      </c>
      <c r="E37" s="19" t="s">
        <v>6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1" t="s">
        <v>32</v>
      </c>
      <c r="D38" s="22" t="s">
        <v>4</v>
      </c>
      <c r="E38" s="22" t="s">
        <v>4</v>
      </c>
      <c r="F38" s="19" t="s">
        <v>40</v>
      </c>
      <c r="G38" s="19" t="s">
        <v>49</v>
      </c>
    </row>
    <row r="39" spans="1:8" ht="13.5" customHeight="1" x14ac:dyDescent="0.35">
      <c r="A39" s="12">
        <v>37</v>
      </c>
      <c r="B39" s="19" t="s">
        <v>7</v>
      </c>
      <c r="C39" s="21" t="s">
        <v>26</v>
      </c>
      <c r="D39" s="22" t="s">
        <v>4</v>
      </c>
      <c r="E39" s="22" t="s">
        <v>4</v>
      </c>
      <c r="F39" s="19" t="s">
        <v>40</v>
      </c>
      <c r="G39" s="19" t="s">
        <v>49</v>
      </c>
    </row>
    <row r="40" spans="1:8" ht="13.5" customHeight="1" x14ac:dyDescent="0.35">
      <c r="A40" s="12">
        <v>38</v>
      </c>
      <c r="B40" s="19" t="s">
        <v>7</v>
      </c>
      <c r="C40" s="21">
        <v>41001901222080</v>
      </c>
      <c r="D40" s="22" t="s">
        <v>4</v>
      </c>
      <c r="E40" s="22" t="s">
        <v>4</v>
      </c>
      <c r="F40" s="19" t="s">
        <v>40</v>
      </c>
      <c r="G40" s="19" t="s">
        <v>49</v>
      </c>
    </row>
    <row r="41" spans="1:8" ht="13.5" customHeight="1" x14ac:dyDescent="0.35">
      <c r="A41" s="12">
        <v>39</v>
      </c>
      <c r="B41" s="19" t="s">
        <v>7</v>
      </c>
      <c r="C41" s="21">
        <v>41001901220118</v>
      </c>
      <c r="D41" s="22" t="s">
        <v>4</v>
      </c>
      <c r="E41" s="22" t="s">
        <v>4</v>
      </c>
      <c r="F41" s="19" t="s">
        <v>40</v>
      </c>
      <c r="G41" s="19" t="s">
        <v>49</v>
      </c>
    </row>
    <row r="42" spans="1:8" ht="13.5" customHeight="1" x14ac:dyDescent="0.35">
      <c r="A42" s="12">
        <v>40</v>
      </c>
      <c r="B42" s="19" t="s">
        <v>7</v>
      </c>
      <c r="C42" s="21">
        <v>41001901222089</v>
      </c>
      <c r="D42" s="22" t="s">
        <v>4</v>
      </c>
      <c r="E42" s="22" t="s">
        <v>4</v>
      </c>
      <c r="F42" s="19" t="s">
        <v>40</v>
      </c>
      <c r="G42" s="19" t="s">
        <v>49</v>
      </c>
    </row>
    <row r="43" spans="1:8" ht="13.5" customHeight="1" x14ac:dyDescent="0.35">
      <c r="A43" s="12">
        <v>41</v>
      </c>
      <c r="B43" s="19" t="s">
        <v>7</v>
      </c>
      <c r="C43" s="21">
        <v>41001901220078</v>
      </c>
      <c r="D43" s="22" t="s">
        <v>4</v>
      </c>
      <c r="E43" s="22" t="s">
        <v>4</v>
      </c>
      <c r="F43" s="19" t="s">
        <v>40</v>
      </c>
      <c r="G43" s="19" t="s">
        <v>49</v>
      </c>
    </row>
    <row r="44" spans="1:8" ht="13.5" customHeight="1" x14ac:dyDescent="0.35">
      <c r="A44" s="12">
        <v>42</v>
      </c>
      <c r="B44" s="19" t="s">
        <v>7</v>
      </c>
      <c r="C44" s="21">
        <v>41001901222014</v>
      </c>
      <c r="D44" s="22" t="s">
        <v>4</v>
      </c>
      <c r="E44" s="22" t="s">
        <v>4</v>
      </c>
      <c r="F44" s="19" t="s">
        <v>40</v>
      </c>
      <c r="G44" s="19" t="s">
        <v>49</v>
      </c>
    </row>
    <row r="45" spans="1:8" ht="13.5" customHeight="1" x14ac:dyDescent="0.35">
      <c r="A45" s="12">
        <v>43</v>
      </c>
      <c r="B45" s="19" t="s">
        <v>7</v>
      </c>
      <c r="C45" s="21" t="s">
        <v>38</v>
      </c>
      <c r="D45" s="22" t="s">
        <v>4</v>
      </c>
      <c r="E45" s="22" t="s">
        <v>4</v>
      </c>
      <c r="F45" s="19" t="s">
        <v>40</v>
      </c>
      <c r="G45" s="19" t="s">
        <v>49</v>
      </c>
    </row>
    <row r="46" spans="1:8" ht="13.5" customHeight="1" x14ac:dyDescent="0.35">
      <c r="A46" s="12">
        <v>44</v>
      </c>
      <c r="B46" s="19" t="s">
        <v>7</v>
      </c>
      <c r="C46" s="21">
        <v>41001901220025</v>
      </c>
      <c r="D46" s="22" t="s">
        <v>4</v>
      </c>
      <c r="E46" s="22" t="s">
        <v>4</v>
      </c>
      <c r="F46" s="19" t="s">
        <v>40</v>
      </c>
      <c r="G46" s="19" t="s">
        <v>49</v>
      </c>
    </row>
    <row r="47" spans="1:8" ht="13.5" customHeight="1" x14ac:dyDescent="0.35">
      <c r="A47" s="12">
        <v>45</v>
      </c>
      <c r="B47" s="19" t="s">
        <v>7</v>
      </c>
      <c r="C47" s="21" t="s">
        <v>36</v>
      </c>
      <c r="D47" s="22" t="s">
        <v>4</v>
      </c>
      <c r="E47" s="22" t="s">
        <v>4</v>
      </c>
      <c r="F47" s="19" t="s">
        <v>40</v>
      </c>
      <c r="G47" s="19" t="s">
        <v>49</v>
      </c>
    </row>
    <row r="48" spans="1:8" ht="13.5" customHeight="1" x14ac:dyDescent="0.35">
      <c r="A48" s="12">
        <v>46</v>
      </c>
      <c r="B48" s="19" t="s">
        <v>7</v>
      </c>
      <c r="C48" s="21" t="s">
        <v>30</v>
      </c>
      <c r="D48" s="22" t="s">
        <v>4</v>
      </c>
      <c r="E48" s="22" t="s">
        <v>4</v>
      </c>
      <c r="F48" s="19" t="s">
        <v>40</v>
      </c>
      <c r="G48" s="19" t="s">
        <v>49</v>
      </c>
    </row>
    <row r="49" spans="1:7" ht="13.5" customHeight="1" x14ac:dyDescent="0.35">
      <c r="A49" s="12">
        <v>47</v>
      </c>
      <c r="B49" s="19" t="s">
        <v>7</v>
      </c>
      <c r="C49" s="21">
        <v>41001901222036</v>
      </c>
      <c r="D49" s="22" t="s">
        <v>4</v>
      </c>
      <c r="E49" s="22" t="s">
        <v>4</v>
      </c>
      <c r="F49" s="19" t="s">
        <v>40</v>
      </c>
      <c r="G49" s="19" t="s">
        <v>49</v>
      </c>
    </row>
    <row r="50" spans="1:7" ht="13.5" customHeight="1" x14ac:dyDescent="0.35">
      <c r="A50" s="12">
        <v>48</v>
      </c>
      <c r="B50" s="19" t="s">
        <v>7</v>
      </c>
      <c r="C50" s="21">
        <v>41001901220120</v>
      </c>
      <c r="D50" s="22" t="s">
        <v>4</v>
      </c>
      <c r="E50" s="22" t="s">
        <v>4</v>
      </c>
      <c r="F50" s="19" t="s">
        <v>40</v>
      </c>
      <c r="G50" s="19" t="s">
        <v>49</v>
      </c>
    </row>
    <row r="51" spans="1:7" ht="13.5" customHeight="1" x14ac:dyDescent="0.35">
      <c r="A51" s="12">
        <v>49</v>
      </c>
      <c r="B51" s="19" t="s">
        <v>7</v>
      </c>
      <c r="C51" s="21">
        <v>41001901220108</v>
      </c>
      <c r="D51" s="22" t="s">
        <v>4</v>
      </c>
      <c r="E51" s="22" t="s">
        <v>4</v>
      </c>
      <c r="F51" s="19" t="s">
        <v>40</v>
      </c>
      <c r="G51" s="19" t="s">
        <v>49</v>
      </c>
    </row>
    <row r="52" spans="1:7" ht="13.5" customHeight="1" x14ac:dyDescent="0.35">
      <c r="A52" s="12">
        <v>50</v>
      </c>
      <c r="B52" s="19" t="s">
        <v>7</v>
      </c>
      <c r="C52" s="21" t="s">
        <v>37</v>
      </c>
      <c r="D52" s="22" t="s">
        <v>4</v>
      </c>
      <c r="E52" s="22" t="s">
        <v>4</v>
      </c>
      <c r="F52" s="19" t="s">
        <v>40</v>
      </c>
      <c r="G52" s="19" t="s">
        <v>49</v>
      </c>
    </row>
    <row r="53" spans="1:7" ht="13.5" customHeight="1" x14ac:dyDescent="0.35">
      <c r="A53" s="12">
        <v>51</v>
      </c>
      <c r="B53" s="19" t="s">
        <v>7</v>
      </c>
      <c r="C53" s="21">
        <v>41001901222700</v>
      </c>
      <c r="D53" s="22" t="s">
        <v>4</v>
      </c>
      <c r="E53" s="22" t="s">
        <v>4</v>
      </c>
      <c r="F53" s="19" t="s">
        <v>40</v>
      </c>
      <c r="G53" s="19" t="s">
        <v>49</v>
      </c>
    </row>
    <row r="54" spans="1:7" ht="13.5" customHeight="1" x14ac:dyDescent="0.35">
      <c r="A54" s="12">
        <v>52</v>
      </c>
      <c r="B54" s="19" t="s">
        <v>7</v>
      </c>
      <c r="C54" s="21">
        <v>41001901222674</v>
      </c>
      <c r="D54" s="22" t="s">
        <v>4</v>
      </c>
      <c r="E54" s="22" t="s">
        <v>4</v>
      </c>
      <c r="F54" s="19" t="s">
        <v>40</v>
      </c>
      <c r="G54" s="19" t="s">
        <v>49</v>
      </c>
    </row>
    <row r="55" spans="1:7" ht="13.5" customHeight="1" x14ac:dyDescent="0.35">
      <c r="A55" s="12">
        <v>53</v>
      </c>
      <c r="B55" s="19" t="s">
        <v>7</v>
      </c>
      <c r="C55" s="21" t="s">
        <v>33</v>
      </c>
      <c r="D55" s="22" t="s">
        <v>4</v>
      </c>
      <c r="E55" s="22" t="s">
        <v>4</v>
      </c>
      <c r="F55" s="19" t="s">
        <v>40</v>
      </c>
      <c r="G55" s="19" t="s">
        <v>49</v>
      </c>
    </row>
    <row r="56" spans="1:7" ht="13.5" customHeight="1" x14ac:dyDescent="0.35">
      <c r="A56" s="12">
        <v>54</v>
      </c>
      <c r="B56" s="19" t="s">
        <v>7</v>
      </c>
      <c r="C56" s="21">
        <v>41001901222010</v>
      </c>
      <c r="D56" s="22" t="s">
        <v>4</v>
      </c>
      <c r="E56" s="22" t="s">
        <v>4</v>
      </c>
      <c r="F56" s="19" t="s">
        <v>40</v>
      </c>
      <c r="G56" s="19" t="s">
        <v>49</v>
      </c>
    </row>
    <row r="57" spans="1:7" ht="13.5" customHeight="1" x14ac:dyDescent="0.35">
      <c r="A57" s="12">
        <v>55</v>
      </c>
      <c r="B57" s="19" t="s">
        <v>7</v>
      </c>
      <c r="C57" s="21">
        <v>41001901224654</v>
      </c>
      <c r="D57" s="22" t="s">
        <v>4</v>
      </c>
      <c r="E57" s="22" t="s">
        <v>4</v>
      </c>
      <c r="F57" s="19" t="s">
        <v>40</v>
      </c>
      <c r="G57" s="19" t="s">
        <v>49</v>
      </c>
    </row>
    <row r="58" spans="1:7" ht="13.5" customHeight="1" x14ac:dyDescent="0.35">
      <c r="A58" s="12">
        <v>56</v>
      </c>
      <c r="B58" s="19" t="s">
        <v>7</v>
      </c>
      <c r="C58" s="21">
        <v>41001901222116</v>
      </c>
      <c r="D58" s="22" t="s">
        <v>4</v>
      </c>
      <c r="E58" s="22" t="s">
        <v>4</v>
      </c>
      <c r="F58" s="19" t="s">
        <v>40</v>
      </c>
      <c r="G58" s="19" t="s">
        <v>49</v>
      </c>
    </row>
    <row r="59" spans="1:7" ht="13.5" customHeight="1" x14ac:dyDescent="0.35">
      <c r="A59" s="12">
        <v>57</v>
      </c>
      <c r="B59" s="19" t="s">
        <v>7</v>
      </c>
      <c r="C59" s="21">
        <v>41001901222088</v>
      </c>
      <c r="D59" s="22" t="s">
        <v>4</v>
      </c>
      <c r="E59" s="22" t="s">
        <v>4</v>
      </c>
      <c r="F59" s="19" t="s">
        <v>40</v>
      </c>
      <c r="G59" s="19" t="s">
        <v>49</v>
      </c>
    </row>
    <row r="60" spans="1:7" ht="13.5" customHeight="1" x14ac:dyDescent="0.35">
      <c r="A60" s="12">
        <v>58</v>
      </c>
      <c r="B60" s="19" t="s">
        <v>7</v>
      </c>
      <c r="C60" s="21" t="s">
        <v>28</v>
      </c>
      <c r="D60" s="22" t="s">
        <v>4</v>
      </c>
      <c r="E60" s="22" t="s">
        <v>4</v>
      </c>
      <c r="F60" s="19" t="s">
        <v>40</v>
      </c>
      <c r="G60" s="19" t="s">
        <v>49</v>
      </c>
    </row>
    <row r="61" spans="1:7" ht="13.5" customHeight="1" x14ac:dyDescent="0.35">
      <c r="A61" s="12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</row>
    <row r="62" spans="1:7" ht="13.5" customHeight="1" x14ac:dyDescent="0.35">
      <c r="A62" s="12">
        <v>60</v>
      </c>
      <c r="B62" s="19" t="s">
        <v>7</v>
      </c>
      <c r="C62" s="21">
        <v>41001901222025</v>
      </c>
      <c r="D62" s="22" t="s">
        <v>4</v>
      </c>
      <c r="E62" s="22" t="s">
        <v>4</v>
      </c>
      <c r="F62" s="19" t="s">
        <v>40</v>
      </c>
      <c r="G62" s="19" t="s">
        <v>49</v>
      </c>
    </row>
    <row r="63" spans="1:7" ht="13.5" customHeight="1" x14ac:dyDescent="0.35">
      <c r="A63" s="12">
        <v>61</v>
      </c>
      <c r="B63" s="19" t="s">
        <v>7</v>
      </c>
      <c r="C63" s="21">
        <v>41001901220047</v>
      </c>
      <c r="D63" s="22" t="s">
        <v>4</v>
      </c>
      <c r="E63" s="22" t="s">
        <v>4</v>
      </c>
      <c r="F63" s="19" t="s">
        <v>40</v>
      </c>
      <c r="G63" s="19" t="s">
        <v>49</v>
      </c>
    </row>
    <row r="64" spans="1:7" ht="13.5" customHeight="1" x14ac:dyDescent="0.35">
      <c r="A64" s="12">
        <v>62</v>
      </c>
      <c r="B64" s="19" t="s">
        <v>7</v>
      </c>
      <c r="C64" s="21">
        <v>41001901223048</v>
      </c>
      <c r="D64" s="22" t="s">
        <v>4</v>
      </c>
      <c r="E64" s="22" t="s">
        <v>4</v>
      </c>
      <c r="F64" s="19" t="s">
        <v>40</v>
      </c>
      <c r="G64" s="19" t="s">
        <v>49</v>
      </c>
    </row>
    <row r="65" spans="1:7" ht="13.5" customHeight="1" x14ac:dyDescent="0.35">
      <c r="A65" s="12">
        <v>63</v>
      </c>
      <c r="B65" s="19" t="s">
        <v>7</v>
      </c>
      <c r="C65" s="21" t="s">
        <v>25</v>
      </c>
      <c r="D65" s="22" t="s">
        <v>4</v>
      </c>
      <c r="E65" s="22" t="s">
        <v>4</v>
      </c>
      <c r="F65" s="19" t="s">
        <v>40</v>
      </c>
      <c r="G65" s="19" t="s">
        <v>49</v>
      </c>
    </row>
    <row r="66" spans="1:7" ht="13.5" customHeight="1" x14ac:dyDescent="0.35">
      <c r="A66" s="12">
        <v>64</v>
      </c>
      <c r="B66" s="19" t="s">
        <v>7</v>
      </c>
      <c r="C66" s="21" t="s">
        <v>13</v>
      </c>
      <c r="D66" s="22" t="s">
        <v>4</v>
      </c>
      <c r="E66" s="22" t="s">
        <v>4</v>
      </c>
      <c r="F66" s="19" t="s">
        <v>40</v>
      </c>
      <c r="G66" s="19" t="s">
        <v>49</v>
      </c>
    </row>
    <row r="67" spans="1:7" ht="13.5" customHeight="1" x14ac:dyDescent="0.35">
      <c r="A67" s="12">
        <v>65</v>
      </c>
      <c r="B67" s="19" t="s">
        <v>7</v>
      </c>
      <c r="C67" s="21" t="s">
        <v>29</v>
      </c>
      <c r="D67" s="22" t="s">
        <v>4</v>
      </c>
      <c r="E67" s="22" t="s">
        <v>4</v>
      </c>
      <c r="F67" s="19" t="s">
        <v>40</v>
      </c>
      <c r="G67" s="19" t="s">
        <v>49</v>
      </c>
    </row>
    <row r="68" spans="1:7" ht="13.5" customHeight="1" x14ac:dyDescent="0.35">
      <c r="A68" s="12">
        <v>66</v>
      </c>
      <c r="B68" s="19" t="s">
        <v>7</v>
      </c>
      <c r="C68" s="21" t="s">
        <v>11</v>
      </c>
      <c r="D68" s="22" t="s">
        <v>4</v>
      </c>
      <c r="E68" s="22" t="s">
        <v>4</v>
      </c>
      <c r="F68" s="19" t="s">
        <v>40</v>
      </c>
      <c r="G68" s="19" t="s">
        <v>49</v>
      </c>
    </row>
    <row r="69" spans="1:7" ht="13.5" customHeight="1" x14ac:dyDescent="0.35">
      <c r="A69" s="12">
        <v>67</v>
      </c>
      <c r="B69" s="19" t="s">
        <v>7</v>
      </c>
      <c r="C69" s="21" t="s">
        <v>34</v>
      </c>
      <c r="D69" s="22" t="s">
        <v>4</v>
      </c>
      <c r="E69" s="22" t="s">
        <v>4</v>
      </c>
      <c r="F69" s="19" t="s">
        <v>40</v>
      </c>
      <c r="G69" s="19" t="s">
        <v>49</v>
      </c>
    </row>
    <row r="70" spans="1:7" ht="13.5" customHeight="1" x14ac:dyDescent="0.35">
      <c r="A70" s="12">
        <v>68</v>
      </c>
      <c r="B70" s="19" t="s">
        <v>7</v>
      </c>
      <c r="C70" s="21" t="s">
        <v>16</v>
      </c>
      <c r="D70" s="22" t="s">
        <v>4</v>
      </c>
      <c r="E70" s="22" t="s">
        <v>4</v>
      </c>
      <c r="F70" s="19" t="s">
        <v>40</v>
      </c>
      <c r="G70" s="19" t="s">
        <v>49</v>
      </c>
    </row>
    <row r="71" spans="1:7" ht="13.5" customHeight="1" x14ac:dyDescent="0.35">
      <c r="A71" s="12">
        <v>69</v>
      </c>
      <c r="B71" s="19" t="s">
        <v>7</v>
      </c>
      <c r="C71" s="21" t="s">
        <v>12</v>
      </c>
      <c r="D71" s="22" t="s">
        <v>4</v>
      </c>
      <c r="E71" s="22" t="s">
        <v>4</v>
      </c>
      <c r="F71" s="19" t="s">
        <v>40</v>
      </c>
      <c r="G71" s="19" t="s">
        <v>49</v>
      </c>
    </row>
    <row r="72" spans="1:7" ht="13.5" customHeight="1" x14ac:dyDescent="0.35">
      <c r="A72" s="12">
        <v>70</v>
      </c>
      <c r="B72" s="19" t="s">
        <v>7</v>
      </c>
      <c r="C72" s="21" t="s">
        <v>35</v>
      </c>
      <c r="D72" s="22" t="s">
        <v>4</v>
      </c>
      <c r="E72" s="22" t="s">
        <v>4</v>
      </c>
      <c r="F72" s="19" t="s">
        <v>40</v>
      </c>
      <c r="G72" s="19" t="s">
        <v>49</v>
      </c>
    </row>
    <row r="73" spans="1:7" ht="13.5" customHeight="1" x14ac:dyDescent="0.35">
      <c r="A73" s="12">
        <v>71</v>
      </c>
      <c r="B73" s="19" t="s">
        <v>7</v>
      </c>
      <c r="C73" s="21" t="s">
        <v>14</v>
      </c>
      <c r="D73" s="22" t="s">
        <v>4</v>
      </c>
      <c r="E73" s="22" t="s">
        <v>4</v>
      </c>
      <c r="F73" s="19" t="s">
        <v>40</v>
      </c>
      <c r="G73" s="19" t="s">
        <v>49</v>
      </c>
    </row>
    <row r="74" spans="1:7" ht="13.5" customHeight="1" x14ac:dyDescent="0.35">
      <c r="A74" s="12">
        <v>72</v>
      </c>
      <c r="B74" s="19" t="s">
        <v>7</v>
      </c>
      <c r="C74" s="21" t="s">
        <v>31</v>
      </c>
      <c r="D74" s="22" t="s">
        <v>4</v>
      </c>
      <c r="E74" s="22" t="s">
        <v>4</v>
      </c>
      <c r="F74" s="19" t="s">
        <v>40</v>
      </c>
      <c r="G74" s="19" t="s">
        <v>49</v>
      </c>
    </row>
    <row r="75" spans="1:7" ht="13.5" customHeight="1" x14ac:dyDescent="0.35">
      <c r="A75" s="12">
        <v>73</v>
      </c>
      <c r="B75" s="19" t="s">
        <v>7</v>
      </c>
      <c r="C75" s="21" t="s">
        <v>18</v>
      </c>
      <c r="D75" s="22" t="s">
        <v>4</v>
      </c>
      <c r="E75" s="22" t="s">
        <v>4</v>
      </c>
      <c r="F75" s="19" t="s">
        <v>40</v>
      </c>
      <c r="G75" s="19" t="s">
        <v>49</v>
      </c>
    </row>
    <row r="76" spans="1:7" ht="13.5" customHeight="1" x14ac:dyDescent="0.35">
      <c r="A76" s="12">
        <v>74</v>
      </c>
      <c r="B76" s="19" t="s">
        <v>7</v>
      </c>
      <c r="C76" s="21" t="s">
        <v>15</v>
      </c>
      <c r="D76" s="22" t="s">
        <v>4</v>
      </c>
      <c r="E76" s="22" t="s">
        <v>4</v>
      </c>
      <c r="F76" s="19" t="s">
        <v>40</v>
      </c>
      <c r="G76" s="19" t="s">
        <v>49</v>
      </c>
    </row>
    <row r="77" spans="1:7" ht="13.5" customHeight="1" x14ac:dyDescent="0.35">
      <c r="A77" s="12">
        <v>75</v>
      </c>
      <c r="B77" s="19" t="s">
        <v>7</v>
      </c>
      <c r="C77" s="21" t="s">
        <v>17</v>
      </c>
      <c r="D77" s="22" t="s">
        <v>4</v>
      </c>
      <c r="E77" s="22" t="s">
        <v>4</v>
      </c>
      <c r="F77" s="19" t="s">
        <v>40</v>
      </c>
      <c r="G77" s="19" t="s">
        <v>49</v>
      </c>
    </row>
    <row r="78" spans="1:7" ht="13.5" customHeight="1" x14ac:dyDescent="0.35">
      <c r="A78" s="12">
        <v>76</v>
      </c>
      <c r="B78" s="19" t="s">
        <v>7</v>
      </c>
      <c r="C78" s="21">
        <v>41001901222097</v>
      </c>
      <c r="D78" s="22" t="s">
        <v>4</v>
      </c>
      <c r="E78" s="22" t="s">
        <v>4</v>
      </c>
      <c r="F78" s="19" t="s">
        <v>40</v>
      </c>
      <c r="G78" s="19" t="s">
        <v>49</v>
      </c>
    </row>
    <row r="79" spans="1:7" ht="13.5" customHeight="1" x14ac:dyDescent="0.35">
      <c r="A79" s="12">
        <v>77</v>
      </c>
      <c r="B79" s="19" t="s">
        <v>7</v>
      </c>
      <c r="C79" s="21">
        <v>41001901222022</v>
      </c>
      <c r="D79" s="22" t="s">
        <v>4</v>
      </c>
      <c r="E79" s="22" t="s">
        <v>4</v>
      </c>
      <c r="F79" s="19" t="s">
        <v>40</v>
      </c>
      <c r="G79" s="19" t="s">
        <v>49</v>
      </c>
    </row>
    <row r="80" spans="1:7" ht="13.5" customHeight="1" x14ac:dyDescent="0.35">
      <c r="A80" s="12">
        <v>78</v>
      </c>
      <c r="B80" s="19" t="s">
        <v>7</v>
      </c>
      <c r="C80" s="21">
        <v>41001901220112</v>
      </c>
      <c r="D80" s="22" t="s">
        <v>4</v>
      </c>
      <c r="E80" s="22" t="s">
        <v>4</v>
      </c>
      <c r="F80" s="19" t="s">
        <v>40</v>
      </c>
      <c r="G80" s="19" t="s">
        <v>49</v>
      </c>
    </row>
    <row r="81" spans="1:8" ht="13.5" customHeight="1" x14ac:dyDescent="0.35">
      <c r="A81" s="12">
        <v>79</v>
      </c>
      <c r="B81" s="19" t="s">
        <v>7</v>
      </c>
      <c r="C81" s="21">
        <v>41001901220110</v>
      </c>
      <c r="D81" s="22" t="s">
        <v>4</v>
      </c>
      <c r="E81" s="22" t="s">
        <v>4</v>
      </c>
      <c r="F81" s="19" t="s">
        <v>40</v>
      </c>
      <c r="G81" s="19" t="s">
        <v>49</v>
      </c>
    </row>
    <row r="82" spans="1:8" ht="13.5" customHeight="1" x14ac:dyDescent="0.35">
      <c r="A82" s="12">
        <v>80</v>
      </c>
      <c r="B82" s="19" t="s">
        <v>7</v>
      </c>
      <c r="C82" s="21">
        <v>41001901222270</v>
      </c>
      <c r="D82" s="22" t="s">
        <v>4</v>
      </c>
      <c r="E82" s="22" t="s">
        <v>4</v>
      </c>
      <c r="F82" s="19" t="s">
        <v>40</v>
      </c>
      <c r="G82" s="19" t="s">
        <v>49</v>
      </c>
    </row>
    <row r="83" spans="1:8" ht="13.5" customHeight="1" x14ac:dyDescent="0.35">
      <c r="A83" s="12">
        <v>81</v>
      </c>
      <c r="B83" s="19" t="s">
        <v>7</v>
      </c>
      <c r="C83" s="21">
        <v>41001901222092</v>
      </c>
      <c r="D83" s="22" t="s">
        <v>4</v>
      </c>
      <c r="E83" s="22" t="s">
        <v>4</v>
      </c>
      <c r="F83" s="19" t="s">
        <v>40</v>
      </c>
      <c r="G83" s="19" t="s">
        <v>49</v>
      </c>
    </row>
    <row r="84" spans="1:8" ht="13.5" customHeight="1" x14ac:dyDescent="0.35">
      <c r="A84" s="12">
        <v>82</v>
      </c>
      <c r="B84" s="19" t="s">
        <v>7</v>
      </c>
      <c r="C84" s="21" t="s">
        <v>23</v>
      </c>
      <c r="D84" s="22" t="s">
        <v>4</v>
      </c>
      <c r="E84" s="22" t="s">
        <v>4</v>
      </c>
      <c r="F84" s="19" t="s">
        <v>40</v>
      </c>
      <c r="G84" s="19" t="s">
        <v>49</v>
      </c>
    </row>
    <row r="85" spans="1:8" ht="13.5" customHeight="1" x14ac:dyDescent="0.35">
      <c r="A85" s="12">
        <v>83</v>
      </c>
      <c r="B85" s="19" t="s">
        <v>7</v>
      </c>
      <c r="C85" s="21" t="s">
        <v>8</v>
      </c>
      <c r="D85" s="22" t="s">
        <v>4</v>
      </c>
      <c r="E85" s="22" t="s">
        <v>4</v>
      </c>
      <c r="F85" s="19" t="s">
        <v>40</v>
      </c>
      <c r="G85" s="19" t="s">
        <v>49</v>
      </c>
    </row>
    <row r="86" spans="1:8" ht="13.5" customHeight="1" x14ac:dyDescent="0.35">
      <c r="A86" s="12">
        <v>84</v>
      </c>
      <c r="B86" s="19" t="s">
        <v>7</v>
      </c>
      <c r="C86" s="21">
        <v>41001901220013</v>
      </c>
      <c r="D86" s="22" t="s">
        <v>4</v>
      </c>
      <c r="E86" s="22" t="s">
        <v>4</v>
      </c>
      <c r="F86" s="19" t="s">
        <v>40</v>
      </c>
      <c r="G86" s="19" t="s">
        <v>49</v>
      </c>
    </row>
    <row r="87" spans="1:8" ht="13.5" customHeight="1" x14ac:dyDescent="0.35">
      <c r="A87" s="12">
        <v>85</v>
      </c>
      <c r="B87" s="19" t="s">
        <v>7</v>
      </c>
      <c r="C87" s="21" t="s">
        <v>10</v>
      </c>
      <c r="D87" s="22" t="s">
        <v>4</v>
      </c>
      <c r="E87" s="22" t="s">
        <v>4</v>
      </c>
      <c r="F87" s="19" t="s">
        <v>40</v>
      </c>
      <c r="G87" s="19" t="s">
        <v>49</v>
      </c>
    </row>
    <row r="88" spans="1:8" ht="13.5" customHeight="1" x14ac:dyDescent="0.35">
      <c r="A88" s="12">
        <v>86</v>
      </c>
      <c r="B88" s="19" t="s">
        <v>7</v>
      </c>
      <c r="C88" s="21" t="s">
        <v>9</v>
      </c>
      <c r="D88" s="22" t="s">
        <v>4</v>
      </c>
      <c r="E88" s="22" t="s">
        <v>4</v>
      </c>
      <c r="F88" s="19" t="s">
        <v>40</v>
      </c>
      <c r="G88" s="19" t="s">
        <v>49</v>
      </c>
    </row>
    <row r="89" spans="1:8" ht="13.5" customHeight="1" x14ac:dyDescent="0.35">
      <c r="A89" s="12">
        <v>87</v>
      </c>
      <c r="B89" s="19" t="s">
        <v>7</v>
      </c>
      <c r="C89" s="21">
        <v>41001901225795</v>
      </c>
      <c r="D89" s="22" t="s">
        <v>4</v>
      </c>
      <c r="E89" s="22" t="s">
        <v>4</v>
      </c>
      <c r="F89" s="19" t="s">
        <v>40</v>
      </c>
      <c r="G89" s="19" t="s">
        <v>49</v>
      </c>
    </row>
    <row r="90" spans="1:8" ht="13.5" customHeight="1" x14ac:dyDescent="0.35">
      <c r="A90" s="12">
        <v>88</v>
      </c>
      <c r="B90" s="19" t="s">
        <v>7</v>
      </c>
      <c r="C90" s="21">
        <v>41001901222228</v>
      </c>
      <c r="D90" s="22" t="s">
        <v>4</v>
      </c>
      <c r="E90" s="22" t="s">
        <v>4</v>
      </c>
      <c r="F90" s="19" t="s">
        <v>40</v>
      </c>
      <c r="G90" s="19" t="s">
        <v>49</v>
      </c>
    </row>
    <row r="91" spans="1:8" ht="13.5" customHeight="1" x14ac:dyDescent="0.35">
      <c r="A91" s="12">
        <v>89</v>
      </c>
      <c r="B91" s="19" t="s">
        <v>7</v>
      </c>
      <c r="C91" s="21" t="s">
        <v>27</v>
      </c>
      <c r="D91" s="22" t="s">
        <v>4</v>
      </c>
      <c r="E91" s="22" t="s">
        <v>4</v>
      </c>
      <c r="F91" s="19" t="s">
        <v>40</v>
      </c>
      <c r="G91" s="19" t="s">
        <v>49</v>
      </c>
    </row>
    <row r="92" spans="1:8" ht="13.5" customHeight="1" x14ac:dyDescent="0.35">
      <c r="A92" s="12">
        <v>90</v>
      </c>
      <c r="B92" s="19" t="s">
        <v>7</v>
      </c>
      <c r="C92" s="21">
        <v>41001901224674</v>
      </c>
      <c r="D92" s="22" t="s">
        <v>4</v>
      </c>
      <c r="E92" s="22" t="s">
        <v>4</v>
      </c>
      <c r="F92" s="19" t="s">
        <v>40</v>
      </c>
      <c r="G92" s="19" t="s">
        <v>49</v>
      </c>
    </row>
    <row r="93" spans="1:8" ht="13.5" customHeight="1" x14ac:dyDescent="0.35">
      <c r="A93" s="12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1" t="s">
        <v>43</v>
      </c>
      <c r="D94" s="22" t="s">
        <v>4</v>
      </c>
      <c r="E94" s="19" t="s">
        <v>41</v>
      </c>
      <c r="F94" s="19" t="s">
        <v>42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1" t="s">
        <v>44</v>
      </c>
      <c r="D95" s="22" t="s">
        <v>4</v>
      </c>
      <c r="E95" s="22" t="s">
        <v>4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1">
        <v>41001901221324</v>
      </c>
      <c r="D96" s="22" t="s">
        <v>4</v>
      </c>
      <c r="E96" s="22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1">
        <v>41001901222136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1" t="s">
        <v>46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1">
        <v>41001901220102</v>
      </c>
      <c r="D99" s="22" t="s">
        <v>4</v>
      </c>
      <c r="E99" s="22" t="s">
        <v>4</v>
      </c>
      <c r="F99" s="19" t="s">
        <v>40</v>
      </c>
      <c r="G99" s="19" t="s">
        <v>49</v>
      </c>
    </row>
    <row r="100" spans="1:8" ht="13.5" customHeight="1" x14ac:dyDescent="0.35">
      <c r="A100" s="12">
        <v>98</v>
      </c>
      <c r="B100" s="19" t="s">
        <v>7</v>
      </c>
      <c r="C100" s="21">
        <v>41001901220138</v>
      </c>
      <c r="D100" s="22" t="s">
        <v>4</v>
      </c>
      <c r="E100" s="22" t="s">
        <v>4</v>
      </c>
      <c r="F100" s="19" t="s">
        <v>40</v>
      </c>
      <c r="G100" s="19" t="s">
        <v>49</v>
      </c>
    </row>
    <row r="101" spans="1:8" ht="13.5" customHeight="1" x14ac:dyDescent="0.35">
      <c r="A101" s="12">
        <v>99</v>
      </c>
      <c r="B101" s="19" t="s">
        <v>7</v>
      </c>
      <c r="C101" s="21">
        <v>41001901222132</v>
      </c>
      <c r="D101" s="22" t="s">
        <v>4</v>
      </c>
      <c r="E101" s="22" t="s">
        <v>4</v>
      </c>
      <c r="F101" s="19" t="s">
        <v>40</v>
      </c>
      <c r="G101" s="19" t="s">
        <v>49</v>
      </c>
    </row>
    <row r="102" spans="1:8" ht="13.5" customHeight="1" x14ac:dyDescent="0.35">
      <c r="A102" s="12">
        <v>100</v>
      </c>
      <c r="B102" s="19" t="s">
        <v>7</v>
      </c>
      <c r="C102" s="21">
        <v>41001901222285</v>
      </c>
      <c r="D102" s="22" t="s">
        <v>4</v>
      </c>
      <c r="E102" s="22" t="s">
        <v>4</v>
      </c>
      <c r="F102" s="19" t="s">
        <v>40</v>
      </c>
      <c r="G102" s="19" t="s">
        <v>49</v>
      </c>
    </row>
    <row r="103" spans="1:8" ht="13.5" customHeight="1" x14ac:dyDescent="0.35">
      <c r="A103" s="12">
        <v>101</v>
      </c>
      <c r="B103" s="19" t="s">
        <v>7</v>
      </c>
      <c r="C103" s="21">
        <v>41001901222272</v>
      </c>
      <c r="D103" s="22" t="s">
        <v>4</v>
      </c>
      <c r="E103" s="22" t="s">
        <v>4</v>
      </c>
      <c r="F103" s="19" t="s">
        <v>40</v>
      </c>
      <c r="G103" s="19" t="s">
        <v>49</v>
      </c>
    </row>
    <row r="104" spans="1:8" ht="13.5" customHeight="1" x14ac:dyDescent="0.35">
      <c r="A104" s="12">
        <v>102</v>
      </c>
      <c r="B104" s="19" t="s">
        <v>7</v>
      </c>
      <c r="C104" s="21">
        <v>41001901222086</v>
      </c>
      <c r="D104" s="22" t="s">
        <v>4</v>
      </c>
      <c r="E104" s="22" t="s">
        <v>4</v>
      </c>
      <c r="F104" s="19" t="s">
        <v>40</v>
      </c>
      <c r="G104" s="19" t="s">
        <v>49</v>
      </c>
    </row>
    <row r="105" spans="1:8" ht="13.5" customHeight="1" x14ac:dyDescent="0.35">
      <c r="A105" s="12">
        <v>103</v>
      </c>
      <c r="B105" s="19" t="s">
        <v>7</v>
      </c>
      <c r="C105" s="21">
        <v>41001901222839</v>
      </c>
      <c r="D105" s="22" t="s">
        <v>4</v>
      </c>
      <c r="E105" s="22" t="s">
        <v>4</v>
      </c>
      <c r="F105" s="19" t="s">
        <v>40</v>
      </c>
      <c r="G105" s="19" t="s">
        <v>49</v>
      </c>
    </row>
    <row r="106" spans="1:8" ht="13.5" customHeight="1" x14ac:dyDescent="0.35">
      <c r="A106" s="12">
        <v>104</v>
      </c>
      <c r="B106" s="19" t="s">
        <v>7</v>
      </c>
      <c r="C106" s="21">
        <v>41001901222714</v>
      </c>
      <c r="D106" s="22" t="s">
        <v>4</v>
      </c>
      <c r="E106" s="22" t="s">
        <v>4</v>
      </c>
      <c r="F106" s="19" t="s">
        <v>40</v>
      </c>
      <c r="G106" s="19" t="s">
        <v>49</v>
      </c>
    </row>
    <row r="107" spans="1:8" ht="13.5" customHeight="1" x14ac:dyDescent="0.35">
      <c r="A107" s="12">
        <v>105</v>
      </c>
      <c r="B107" s="19" t="s">
        <v>7</v>
      </c>
      <c r="C107" s="21">
        <v>41001901222179</v>
      </c>
      <c r="D107" s="22" t="s">
        <v>4</v>
      </c>
      <c r="E107" s="22" t="s">
        <v>4</v>
      </c>
      <c r="F107" s="19" t="s">
        <v>40</v>
      </c>
      <c r="G107" s="19" t="s">
        <v>49</v>
      </c>
    </row>
    <row r="108" spans="1:8" ht="13.5" customHeight="1" x14ac:dyDescent="0.35">
      <c r="A108" s="12">
        <v>106</v>
      </c>
      <c r="B108" s="19" t="s">
        <v>7</v>
      </c>
      <c r="C108" s="21">
        <v>41001901222079</v>
      </c>
      <c r="D108" s="22" t="s">
        <v>4</v>
      </c>
      <c r="E108" s="19" t="s">
        <v>4</v>
      </c>
      <c r="F108" s="19" t="s">
        <v>40</v>
      </c>
      <c r="G108" s="19" t="s">
        <v>49</v>
      </c>
    </row>
    <row r="109" spans="1:8" ht="13.5" customHeight="1" x14ac:dyDescent="0.35">
      <c r="A109" s="12">
        <v>107</v>
      </c>
      <c r="B109" s="19" t="s">
        <v>7</v>
      </c>
      <c r="C109" s="21">
        <v>41001901222178</v>
      </c>
      <c r="D109" s="22" t="s">
        <v>4</v>
      </c>
      <c r="E109" s="22" t="s">
        <v>4</v>
      </c>
      <c r="F109" s="19" t="s">
        <v>40</v>
      </c>
      <c r="G109" s="19" t="s">
        <v>49</v>
      </c>
    </row>
    <row r="110" spans="1:8" ht="13.5" customHeight="1" x14ac:dyDescent="0.35">
      <c r="A110" s="12">
        <v>108</v>
      </c>
      <c r="B110" s="19" t="s">
        <v>7</v>
      </c>
      <c r="C110" s="21">
        <v>41001901222115</v>
      </c>
      <c r="D110" s="22" t="s">
        <v>4</v>
      </c>
      <c r="E110" s="22" t="s">
        <v>4</v>
      </c>
      <c r="F110" s="19" t="s">
        <v>40</v>
      </c>
      <c r="G110" s="19" t="s">
        <v>49</v>
      </c>
    </row>
    <row r="111" spans="1:8" ht="13.5" customHeight="1" x14ac:dyDescent="0.35">
      <c r="A111" s="12">
        <v>109</v>
      </c>
      <c r="B111" s="19" t="s">
        <v>7</v>
      </c>
      <c r="C111" s="21">
        <v>41001901222177</v>
      </c>
      <c r="D111" s="22" t="s">
        <v>4</v>
      </c>
      <c r="E111" s="22" t="s">
        <v>4</v>
      </c>
      <c r="F111" s="19" t="s">
        <v>40</v>
      </c>
      <c r="G111" s="19" t="s">
        <v>49</v>
      </c>
    </row>
    <row r="112" spans="1:8" ht="13.5" customHeight="1" x14ac:dyDescent="0.35">
      <c r="A112" s="12">
        <v>110</v>
      </c>
      <c r="B112" s="19" t="s">
        <v>7</v>
      </c>
      <c r="C112" s="21">
        <v>41001901222093</v>
      </c>
      <c r="D112" s="22" t="s">
        <v>4</v>
      </c>
      <c r="E112" s="22" t="s">
        <v>4</v>
      </c>
      <c r="F112" s="19" t="s">
        <v>40</v>
      </c>
      <c r="G112" s="19" t="s">
        <v>49</v>
      </c>
    </row>
    <row r="113" spans="1:8" ht="13.5" customHeight="1" x14ac:dyDescent="0.35">
      <c r="A113" s="12">
        <v>111</v>
      </c>
      <c r="B113" s="19" t="s">
        <v>7</v>
      </c>
      <c r="C113" s="21">
        <v>41001901222254</v>
      </c>
      <c r="D113" s="22" t="s">
        <v>4</v>
      </c>
      <c r="E113" s="22" t="s">
        <v>4</v>
      </c>
      <c r="F113" s="19" t="s">
        <v>40</v>
      </c>
      <c r="G113" s="19" t="s">
        <v>49</v>
      </c>
    </row>
    <row r="114" spans="1:8" ht="13.5" customHeight="1" x14ac:dyDescent="0.35">
      <c r="A114" s="12">
        <v>112</v>
      </c>
      <c r="B114" s="19" t="s">
        <v>7</v>
      </c>
      <c r="C114" s="21">
        <v>41001901222172</v>
      </c>
      <c r="D114" s="22" t="s">
        <v>4</v>
      </c>
      <c r="E114" s="22" t="s">
        <v>4</v>
      </c>
      <c r="F114" s="19" t="s">
        <v>40</v>
      </c>
      <c r="G114" s="19" t="s">
        <v>49</v>
      </c>
    </row>
    <row r="115" spans="1:8" ht="13.5" customHeight="1" x14ac:dyDescent="0.35">
      <c r="A115" s="12">
        <v>113</v>
      </c>
      <c r="B115" s="19" t="s">
        <v>7</v>
      </c>
      <c r="C115" s="21">
        <v>41001901222163</v>
      </c>
      <c r="D115" s="22" t="s">
        <v>4</v>
      </c>
      <c r="E115" s="22" t="s">
        <v>4</v>
      </c>
      <c r="F115" s="19" t="s">
        <v>40</v>
      </c>
      <c r="G115" s="19" t="s">
        <v>49</v>
      </c>
    </row>
    <row r="116" spans="1:8" ht="13.5" customHeight="1" x14ac:dyDescent="0.35">
      <c r="A116" s="12">
        <v>114</v>
      </c>
      <c r="B116" s="19" t="s">
        <v>7</v>
      </c>
      <c r="C116" s="21">
        <v>41001901220149</v>
      </c>
      <c r="D116" s="22" t="s">
        <v>4</v>
      </c>
      <c r="E116" s="19" t="s">
        <v>4</v>
      </c>
      <c r="F116" s="19" t="s">
        <v>40</v>
      </c>
      <c r="G116" s="19" t="s">
        <v>49</v>
      </c>
    </row>
    <row r="117" spans="1:8" ht="13.5" customHeight="1" x14ac:dyDescent="0.35">
      <c r="A117" s="12">
        <v>115</v>
      </c>
      <c r="B117" s="19" t="s">
        <v>7</v>
      </c>
      <c r="C117" s="21">
        <v>41001901220153</v>
      </c>
      <c r="D117" s="22" t="s">
        <v>4</v>
      </c>
      <c r="E117" s="22" t="s">
        <v>4</v>
      </c>
      <c r="F117" s="19" t="s">
        <v>40</v>
      </c>
      <c r="G117" s="19" t="s">
        <v>49</v>
      </c>
    </row>
    <row r="118" spans="1:8" ht="13.5" customHeight="1" x14ac:dyDescent="0.35">
      <c r="A118" s="12">
        <v>116</v>
      </c>
      <c r="B118" s="19" t="s">
        <v>7</v>
      </c>
      <c r="C118" s="21">
        <v>41001901220096</v>
      </c>
      <c r="D118" s="22" t="s">
        <v>4</v>
      </c>
      <c r="E118" s="22" t="s">
        <v>4</v>
      </c>
      <c r="F118" s="19" t="s">
        <v>40</v>
      </c>
      <c r="G118" s="19" t="s">
        <v>49</v>
      </c>
    </row>
    <row r="119" spans="1:8" ht="13.5" customHeight="1" x14ac:dyDescent="0.35">
      <c r="A119" s="12">
        <v>117</v>
      </c>
      <c r="B119" s="19" t="s">
        <v>7</v>
      </c>
      <c r="C119" s="21">
        <v>41001901220129</v>
      </c>
      <c r="D119" s="22" t="s">
        <v>4</v>
      </c>
      <c r="E119" s="22" t="s">
        <v>4</v>
      </c>
      <c r="F119" s="19" t="s">
        <v>40</v>
      </c>
      <c r="G119" s="19" t="s">
        <v>49</v>
      </c>
    </row>
    <row r="120" spans="1:8" ht="13.5" customHeight="1" x14ac:dyDescent="0.35">
      <c r="A120" s="12">
        <v>118</v>
      </c>
      <c r="B120" s="19" t="s">
        <v>7</v>
      </c>
      <c r="C120" s="21">
        <v>41001901222296</v>
      </c>
      <c r="D120" s="22" t="s">
        <v>4</v>
      </c>
      <c r="E120" s="22" t="s">
        <v>4</v>
      </c>
      <c r="F120" s="19" t="s">
        <v>40</v>
      </c>
      <c r="G120" s="19" t="s">
        <v>49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1">
        <v>41001901220126</v>
      </c>
      <c r="D121" s="22" t="s">
        <v>4</v>
      </c>
      <c r="E121" s="22" t="s">
        <v>4</v>
      </c>
      <c r="F121" s="19" t="s">
        <v>40</v>
      </c>
      <c r="G121" s="19" t="s">
        <v>49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1">
        <v>41001901222220</v>
      </c>
      <c r="D122" s="22" t="s">
        <v>6</v>
      </c>
      <c r="E122" s="22" t="s">
        <v>6</v>
      </c>
      <c r="F122" s="19" t="s">
        <v>40</v>
      </c>
      <c r="G122" s="19" t="s">
        <v>49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1">
        <v>41001901220127</v>
      </c>
      <c r="D123" s="22" t="s">
        <v>4</v>
      </c>
      <c r="E123" s="22" t="s">
        <v>4</v>
      </c>
      <c r="F123" s="19" t="s">
        <v>40</v>
      </c>
      <c r="G123" s="19" t="s">
        <v>49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1">
        <v>41001901222199</v>
      </c>
      <c r="D124" s="22" t="s">
        <v>4</v>
      </c>
      <c r="E124" s="22" t="s">
        <v>4</v>
      </c>
      <c r="F124" s="19" t="s">
        <v>40</v>
      </c>
      <c r="G124" s="19" t="s">
        <v>49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1">
        <v>41001901222201</v>
      </c>
      <c r="D125" s="22" t="s">
        <v>4</v>
      </c>
      <c r="E125" s="22" t="s">
        <v>4</v>
      </c>
      <c r="F125" s="19" t="s">
        <v>40</v>
      </c>
      <c r="G125" s="19" t="s">
        <v>49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1">
        <v>41001901220158</v>
      </c>
      <c r="D126" s="22" t="s">
        <v>4</v>
      </c>
      <c r="E126" s="22" t="s">
        <v>4</v>
      </c>
      <c r="F126" s="19" t="s">
        <v>40</v>
      </c>
      <c r="G126" s="19" t="s">
        <v>49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1">
        <v>41001901222846</v>
      </c>
      <c r="D127" s="22" t="s">
        <v>4</v>
      </c>
      <c r="E127" s="19" t="s">
        <v>41</v>
      </c>
      <c r="F127" s="19" t="s">
        <v>42</v>
      </c>
      <c r="G127" s="19" t="s">
        <v>49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1" t="s">
        <v>24</v>
      </c>
      <c r="D128" s="22" t="s">
        <v>4</v>
      </c>
      <c r="E128" s="22" t="s">
        <v>4</v>
      </c>
      <c r="F128" s="19" t="s">
        <v>40</v>
      </c>
      <c r="G128" s="19" t="s">
        <v>49</v>
      </c>
    </row>
    <row r="129" spans="1:7" ht="13.5" customHeight="1" x14ac:dyDescent="0.35">
      <c r="A129" s="12">
        <v>127</v>
      </c>
      <c r="B129" s="19" t="s">
        <v>19</v>
      </c>
      <c r="C129" s="21">
        <v>41001901223045</v>
      </c>
      <c r="D129" s="22" t="s">
        <v>4</v>
      </c>
      <c r="E129" s="22" t="s">
        <v>4</v>
      </c>
      <c r="F129" s="19" t="s">
        <v>40</v>
      </c>
      <c r="G129" s="19" t="s">
        <v>49</v>
      </c>
    </row>
    <row r="130" spans="1:7" ht="13.5" customHeight="1" x14ac:dyDescent="0.35">
      <c r="A130" s="12">
        <v>128</v>
      </c>
      <c r="B130" s="19" t="s">
        <v>19</v>
      </c>
      <c r="C130" s="21">
        <v>41001901223046</v>
      </c>
      <c r="D130" s="22" t="s">
        <v>4</v>
      </c>
      <c r="E130" s="22" t="s">
        <v>4</v>
      </c>
      <c r="F130" s="19" t="s">
        <v>40</v>
      </c>
      <c r="G130" s="19" t="s">
        <v>49</v>
      </c>
    </row>
    <row r="131" spans="1:7" ht="13.5" customHeight="1" x14ac:dyDescent="0.35">
      <c r="A131" s="12">
        <v>129</v>
      </c>
      <c r="B131" s="19" t="s">
        <v>19</v>
      </c>
      <c r="C131" s="21">
        <v>41001901222061</v>
      </c>
      <c r="D131" s="22" t="s">
        <v>4</v>
      </c>
      <c r="E131" s="22" t="s">
        <v>4</v>
      </c>
      <c r="F131" s="19" t="s">
        <v>40</v>
      </c>
      <c r="G131" s="19" t="s">
        <v>49</v>
      </c>
    </row>
    <row r="132" spans="1:7" ht="13.5" customHeight="1" x14ac:dyDescent="0.35">
      <c r="A132" s="12">
        <v>130</v>
      </c>
      <c r="B132" s="19" t="s">
        <v>19</v>
      </c>
      <c r="C132" s="21">
        <v>41001901220107</v>
      </c>
      <c r="D132" s="22" t="s">
        <v>4</v>
      </c>
      <c r="E132" s="22" t="s">
        <v>4</v>
      </c>
      <c r="F132" s="19" t="s">
        <v>40</v>
      </c>
      <c r="G132" s="19" t="s">
        <v>49</v>
      </c>
    </row>
    <row r="133" spans="1:7" ht="13.5" customHeight="1" x14ac:dyDescent="0.35">
      <c r="A133" s="12">
        <v>131</v>
      </c>
      <c r="B133" s="19" t="s">
        <v>19</v>
      </c>
      <c r="C133" s="21">
        <v>41001901223074</v>
      </c>
      <c r="D133" s="22" t="s">
        <v>4</v>
      </c>
      <c r="E133" s="22" t="s">
        <v>4</v>
      </c>
      <c r="F133" s="19" t="s">
        <v>40</v>
      </c>
      <c r="G133" s="19" t="s">
        <v>49</v>
      </c>
    </row>
    <row r="134" spans="1:7" ht="13.5" customHeight="1" x14ac:dyDescent="0.35">
      <c r="A134" s="12">
        <v>132</v>
      </c>
      <c r="B134" s="19" t="s">
        <v>19</v>
      </c>
      <c r="C134" s="21">
        <v>41001901222668</v>
      </c>
      <c r="D134" s="22" t="s">
        <v>4</v>
      </c>
      <c r="E134" s="22" t="s">
        <v>4</v>
      </c>
      <c r="F134" s="19" t="s">
        <v>40</v>
      </c>
      <c r="G134" s="19" t="s">
        <v>49</v>
      </c>
    </row>
    <row r="135" spans="1:7" ht="13.5" customHeight="1" x14ac:dyDescent="0.35">
      <c r="A135" s="12">
        <v>133</v>
      </c>
      <c r="B135" s="19" t="s">
        <v>19</v>
      </c>
      <c r="C135" s="21">
        <v>41001901222667</v>
      </c>
      <c r="D135" s="22" t="s">
        <v>4</v>
      </c>
      <c r="E135" s="22" t="s">
        <v>4</v>
      </c>
      <c r="F135" s="19" t="s">
        <v>40</v>
      </c>
      <c r="G135" s="19" t="s">
        <v>49</v>
      </c>
    </row>
    <row r="136" spans="1:7" ht="13.5" customHeight="1" x14ac:dyDescent="0.35">
      <c r="A136" s="12">
        <v>134</v>
      </c>
      <c r="B136" s="19" t="s">
        <v>19</v>
      </c>
      <c r="C136" s="21">
        <v>41001901222672</v>
      </c>
      <c r="D136" s="22" t="s">
        <v>4</v>
      </c>
      <c r="E136" s="22" t="s">
        <v>4</v>
      </c>
      <c r="F136" s="19" t="s">
        <v>40</v>
      </c>
      <c r="G136" s="19" t="s">
        <v>49</v>
      </c>
    </row>
    <row r="137" spans="1:7" ht="13.5" customHeight="1" x14ac:dyDescent="0.35">
      <c r="A137" s="12">
        <v>135</v>
      </c>
      <c r="B137" s="19" t="s">
        <v>19</v>
      </c>
      <c r="C137" s="21">
        <v>41001901221334</v>
      </c>
      <c r="D137" s="22" t="s">
        <v>4</v>
      </c>
      <c r="E137" s="22" t="s">
        <v>4</v>
      </c>
      <c r="F137" s="19" t="s">
        <v>40</v>
      </c>
      <c r="G137" s="19" t="s">
        <v>49</v>
      </c>
    </row>
    <row r="138" spans="1:7" ht="13.5" customHeight="1" x14ac:dyDescent="0.35">
      <c r="A138" s="12">
        <v>136</v>
      </c>
      <c r="B138" s="19" t="s">
        <v>19</v>
      </c>
      <c r="C138" s="21">
        <v>41001901225392</v>
      </c>
      <c r="D138" s="22" t="s">
        <v>4</v>
      </c>
      <c r="E138" s="22" t="s">
        <v>4</v>
      </c>
      <c r="F138" s="19" t="s">
        <v>40</v>
      </c>
      <c r="G138" s="19" t="s">
        <v>49</v>
      </c>
    </row>
    <row r="139" spans="1:7" ht="13.5" customHeight="1" x14ac:dyDescent="0.35">
      <c r="A139" s="12">
        <v>137</v>
      </c>
      <c r="B139" s="19" t="s">
        <v>19</v>
      </c>
      <c r="C139" s="21">
        <v>41001901222673</v>
      </c>
      <c r="D139" s="22" t="s">
        <v>4</v>
      </c>
      <c r="E139" s="22" t="s">
        <v>4</v>
      </c>
      <c r="F139" s="19" t="s">
        <v>40</v>
      </c>
      <c r="G139" s="19" t="s">
        <v>49</v>
      </c>
    </row>
    <row r="140" spans="1:7" ht="13.5" customHeight="1" x14ac:dyDescent="0.35">
      <c r="A140" s="12">
        <v>138</v>
      </c>
      <c r="B140" s="19" t="s">
        <v>19</v>
      </c>
      <c r="C140" s="21">
        <v>41001901225393</v>
      </c>
      <c r="D140" s="22" t="s">
        <v>4</v>
      </c>
      <c r="E140" s="22" t="s">
        <v>4</v>
      </c>
      <c r="F140" s="19" t="s">
        <v>40</v>
      </c>
      <c r="G140" s="19" t="s">
        <v>49</v>
      </c>
    </row>
    <row r="141" spans="1:7" ht="13.5" customHeight="1" x14ac:dyDescent="0.35">
      <c r="A141" s="12">
        <v>139</v>
      </c>
      <c r="B141" s="19" t="s">
        <v>19</v>
      </c>
      <c r="C141" s="21">
        <v>41001901222662</v>
      </c>
      <c r="D141" s="22" t="s">
        <v>4</v>
      </c>
      <c r="E141" s="22" t="s">
        <v>4</v>
      </c>
      <c r="F141" s="19" t="s">
        <v>40</v>
      </c>
      <c r="G141" s="19" t="s">
        <v>49</v>
      </c>
    </row>
    <row r="142" spans="1:7" ht="13.5" customHeight="1" x14ac:dyDescent="0.35">
      <c r="A142" s="12">
        <v>140</v>
      </c>
      <c r="B142" s="19" t="s">
        <v>19</v>
      </c>
      <c r="C142" s="21">
        <v>41001901222684</v>
      </c>
      <c r="D142" s="22" t="s">
        <v>4</v>
      </c>
      <c r="E142" s="22" t="s">
        <v>4</v>
      </c>
      <c r="F142" s="19" t="s">
        <v>40</v>
      </c>
      <c r="G142" s="19" t="s">
        <v>49</v>
      </c>
    </row>
    <row r="143" spans="1:7" ht="13.5" customHeight="1" x14ac:dyDescent="0.35">
      <c r="A143" s="12">
        <v>141</v>
      </c>
      <c r="B143" s="19" t="s">
        <v>19</v>
      </c>
      <c r="C143" s="21">
        <v>41001901223047</v>
      </c>
      <c r="D143" s="22" t="s">
        <v>4</v>
      </c>
      <c r="E143" s="22" t="s">
        <v>4</v>
      </c>
      <c r="F143" s="19" t="s">
        <v>40</v>
      </c>
      <c r="G143" s="19" t="s">
        <v>49</v>
      </c>
    </row>
    <row r="144" spans="1:7" ht="13.5" customHeight="1" x14ac:dyDescent="0.35">
      <c r="A144" s="12">
        <v>142</v>
      </c>
      <c r="B144" s="19" t="s">
        <v>19</v>
      </c>
      <c r="C144" s="21">
        <v>41001901223076</v>
      </c>
      <c r="D144" s="22" t="s">
        <v>4</v>
      </c>
      <c r="E144" s="22" t="s">
        <v>4</v>
      </c>
      <c r="F144" s="19" t="s">
        <v>40</v>
      </c>
      <c r="G144" s="19" t="s">
        <v>49</v>
      </c>
    </row>
    <row r="145" spans="1:8" ht="13.5" customHeight="1" x14ac:dyDescent="0.35">
      <c r="A145" s="12">
        <v>143</v>
      </c>
      <c r="B145" s="19" t="s">
        <v>19</v>
      </c>
      <c r="C145" s="21">
        <v>41001901221348</v>
      </c>
      <c r="D145" s="22" t="s">
        <v>4</v>
      </c>
      <c r="E145" s="22" t="s">
        <v>4</v>
      </c>
      <c r="F145" s="19" t="s">
        <v>40</v>
      </c>
      <c r="G145" s="19" t="s">
        <v>49</v>
      </c>
    </row>
    <row r="146" spans="1:8" ht="13.5" customHeight="1" x14ac:dyDescent="0.35">
      <c r="A146" s="12">
        <v>144</v>
      </c>
      <c r="B146" s="19" t="s">
        <v>19</v>
      </c>
      <c r="C146" s="21" t="s">
        <v>21</v>
      </c>
      <c r="D146" s="22" t="s">
        <v>4</v>
      </c>
      <c r="E146" s="22" t="s">
        <v>4</v>
      </c>
      <c r="F146" s="19" t="s">
        <v>40</v>
      </c>
      <c r="G146" s="19" t="s">
        <v>49</v>
      </c>
    </row>
    <row r="147" spans="1:8" ht="13.5" customHeight="1" x14ac:dyDescent="0.35">
      <c r="A147" s="12">
        <v>145</v>
      </c>
      <c r="B147" s="19" t="s">
        <v>19</v>
      </c>
      <c r="C147" s="21">
        <v>41001901223085</v>
      </c>
      <c r="D147" s="22" t="s">
        <v>4</v>
      </c>
      <c r="E147" s="22" t="s">
        <v>4</v>
      </c>
      <c r="F147" s="19" t="s">
        <v>40</v>
      </c>
      <c r="G147" s="19" t="s">
        <v>49</v>
      </c>
    </row>
    <row r="148" spans="1:8" ht="13.5" customHeight="1" x14ac:dyDescent="0.35">
      <c r="A148" s="12">
        <v>146</v>
      </c>
      <c r="B148" s="19" t="s">
        <v>19</v>
      </c>
      <c r="C148" s="21">
        <v>41001901225398</v>
      </c>
      <c r="D148" s="22" t="s">
        <v>4</v>
      </c>
      <c r="E148" s="22" t="s">
        <v>4</v>
      </c>
      <c r="F148" s="19" t="s">
        <v>40</v>
      </c>
      <c r="G148" s="19" t="s">
        <v>49</v>
      </c>
    </row>
    <row r="149" spans="1:8" ht="13.5" customHeight="1" x14ac:dyDescent="0.35">
      <c r="A149" s="12">
        <v>147</v>
      </c>
      <c r="B149" s="19" t="s">
        <v>19</v>
      </c>
      <c r="C149" s="21" t="s">
        <v>20</v>
      </c>
      <c r="D149" s="22" t="s">
        <v>4</v>
      </c>
      <c r="E149" s="22" t="s">
        <v>4</v>
      </c>
      <c r="F149" s="19" t="s">
        <v>40</v>
      </c>
      <c r="G149" s="19" t="s">
        <v>49</v>
      </c>
    </row>
    <row r="150" spans="1:8" ht="13.5" customHeight="1" x14ac:dyDescent="0.35">
      <c r="A150" s="12">
        <v>148</v>
      </c>
      <c r="B150" s="19" t="s">
        <v>19</v>
      </c>
      <c r="C150" s="21">
        <v>41001901220038</v>
      </c>
      <c r="D150" s="22" t="s">
        <v>4</v>
      </c>
      <c r="E150" s="22" t="s">
        <v>4</v>
      </c>
      <c r="F150" s="19" t="s">
        <v>40</v>
      </c>
      <c r="G150" s="19" t="s">
        <v>49</v>
      </c>
    </row>
    <row r="151" spans="1:8" ht="13.5" customHeight="1" x14ac:dyDescent="0.35">
      <c r="A151" s="12">
        <v>149</v>
      </c>
      <c r="B151" s="19" t="s">
        <v>19</v>
      </c>
      <c r="C151" s="21">
        <v>41001901222663</v>
      </c>
      <c r="D151" s="22" t="s">
        <v>4</v>
      </c>
      <c r="E151" s="22" t="s">
        <v>4</v>
      </c>
      <c r="F151" s="19" t="s">
        <v>40</v>
      </c>
      <c r="G151" s="19" t="s">
        <v>49</v>
      </c>
    </row>
    <row r="152" spans="1:8" ht="13.5" customHeight="1" x14ac:dyDescent="0.35">
      <c r="A152" s="12">
        <v>150</v>
      </c>
      <c r="B152" s="19" t="s">
        <v>19</v>
      </c>
      <c r="C152" s="21">
        <v>41001901227041</v>
      </c>
      <c r="D152" s="22" t="s">
        <v>4</v>
      </c>
      <c r="E152" s="22" t="s">
        <v>4</v>
      </c>
      <c r="F152" s="19" t="s">
        <v>40</v>
      </c>
      <c r="G152" s="19" t="s">
        <v>49</v>
      </c>
    </row>
    <row r="153" spans="1:8" ht="13.5" customHeight="1" x14ac:dyDescent="0.35">
      <c r="A153" s="12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2">
        <v>152</v>
      </c>
      <c r="B154" s="19" t="s">
        <v>19</v>
      </c>
      <c r="C154" s="21">
        <v>41001901225394</v>
      </c>
      <c r="D154" s="22" t="s">
        <v>4</v>
      </c>
      <c r="E154" s="22" t="s">
        <v>4</v>
      </c>
      <c r="F154" s="19" t="s">
        <v>40</v>
      </c>
      <c r="G154" s="19" t="s">
        <v>88</v>
      </c>
      <c r="H154" s="23" t="s">
        <v>93</v>
      </c>
    </row>
    <row r="155" spans="1:8" ht="13.5" customHeight="1" x14ac:dyDescent="0.35">
      <c r="A155" s="12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1" t="s">
        <v>45</v>
      </c>
      <c r="D156" s="22" t="s">
        <v>4</v>
      </c>
      <c r="E156" s="22" t="s">
        <v>4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1">
        <v>41001901220119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1">
        <v>41001901225397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1">
        <v>41001901220103</v>
      </c>
      <c r="D159" s="22" t="s">
        <v>4</v>
      </c>
      <c r="E159" s="22" t="s">
        <v>4</v>
      </c>
      <c r="F159" s="19" t="s">
        <v>40</v>
      </c>
      <c r="G159" s="19" t="s">
        <v>49</v>
      </c>
    </row>
    <row r="160" spans="1:8" ht="13.5" customHeight="1" x14ac:dyDescent="0.35">
      <c r="A160" s="12">
        <v>158</v>
      </c>
      <c r="B160" s="19" t="s">
        <v>68</v>
      </c>
      <c r="C160" s="21">
        <v>41001901220105</v>
      </c>
      <c r="D160" s="22" t="s">
        <v>4</v>
      </c>
      <c r="E160" s="19" t="s">
        <v>4</v>
      </c>
      <c r="F160" s="19" t="s">
        <v>40</v>
      </c>
      <c r="G160" s="19" t="s">
        <v>49</v>
      </c>
    </row>
    <row r="161" spans="1:7" ht="13.5" customHeight="1" x14ac:dyDescent="0.35">
      <c r="A161" s="12">
        <v>159</v>
      </c>
      <c r="B161" s="19" t="s">
        <v>68</v>
      </c>
      <c r="C161" s="21">
        <v>41001901222117</v>
      </c>
      <c r="D161" s="22" t="s">
        <v>4</v>
      </c>
      <c r="E161" s="22" t="s">
        <v>4</v>
      </c>
      <c r="F161" s="19" t="s">
        <v>40</v>
      </c>
      <c r="G161" s="19" t="s">
        <v>49</v>
      </c>
    </row>
    <row r="162" spans="1:7" ht="13.5" customHeight="1" x14ac:dyDescent="0.35">
      <c r="A162" s="12">
        <v>160</v>
      </c>
      <c r="B162" s="19" t="s">
        <v>68</v>
      </c>
      <c r="C162" s="21">
        <v>41001901222277</v>
      </c>
      <c r="D162" s="22" t="s">
        <v>4</v>
      </c>
      <c r="E162" s="22" t="s">
        <v>4</v>
      </c>
      <c r="F162" s="19" t="s">
        <v>40</v>
      </c>
      <c r="G162" s="19" t="s">
        <v>49</v>
      </c>
    </row>
    <row r="163" spans="1:7" ht="13.5" customHeight="1" x14ac:dyDescent="0.35">
      <c r="A163" s="12">
        <v>161</v>
      </c>
      <c r="B163" s="19" t="s">
        <v>68</v>
      </c>
      <c r="C163" s="21">
        <v>41001901222276</v>
      </c>
      <c r="D163" s="22" t="s">
        <v>4</v>
      </c>
      <c r="E163" s="22" t="s">
        <v>4</v>
      </c>
      <c r="F163" s="19" t="s">
        <v>40</v>
      </c>
      <c r="G163" s="19" t="s">
        <v>49</v>
      </c>
    </row>
    <row r="164" spans="1:7" ht="13.5" customHeight="1" x14ac:dyDescent="0.35">
      <c r="A164" s="12">
        <v>162</v>
      </c>
      <c r="B164" s="19" t="s">
        <v>68</v>
      </c>
      <c r="C164" s="21">
        <v>41001901222298</v>
      </c>
      <c r="D164" s="22" t="s">
        <v>4</v>
      </c>
      <c r="E164" s="22" t="s">
        <v>4</v>
      </c>
      <c r="F164" s="19" t="s">
        <v>40</v>
      </c>
      <c r="G164" s="19" t="s">
        <v>49</v>
      </c>
    </row>
    <row r="165" spans="1:7" ht="13.5" customHeight="1" x14ac:dyDescent="0.35">
      <c r="A165" s="12">
        <v>163</v>
      </c>
      <c r="B165" s="19" t="s">
        <v>68</v>
      </c>
      <c r="C165" s="21">
        <v>41001901222202</v>
      </c>
      <c r="D165" s="22" t="s">
        <v>4</v>
      </c>
      <c r="E165" s="22" t="s">
        <v>4</v>
      </c>
      <c r="F165" s="19" t="s">
        <v>40</v>
      </c>
      <c r="G165" s="19" t="s">
        <v>49</v>
      </c>
    </row>
    <row r="166" spans="1:7" ht="13.5" customHeight="1" x14ac:dyDescent="0.35">
      <c r="A166" s="12">
        <v>164</v>
      </c>
      <c r="B166" s="19" t="s">
        <v>68</v>
      </c>
      <c r="C166" s="21">
        <v>41001901222266</v>
      </c>
      <c r="D166" s="22" t="s">
        <v>4</v>
      </c>
      <c r="E166" s="22" t="s">
        <v>4</v>
      </c>
      <c r="F166" s="19" t="s">
        <v>40</v>
      </c>
      <c r="G166" s="19" t="s">
        <v>49</v>
      </c>
    </row>
    <row r="167" spans="1:7" ht="13.5" customHeight="1" x14ac:dyDescent="0.35">
      <c r="A167" s="12">
        <v>165</v>
      </c>
      <c r="B167" s="19" t="s">
        <v>68</v>
      </c>
      <c r="C167" s="21">
        <v>41001901222200</v>
      </c>
      <c r="D167" s="22" t="s">
        <v>4</v>
      </c>
      <c r="E167" s="22" t="s">
        <v>4</v>
      </c>
      <c r="F167" s="19" t="s">
        <v>40</v>
      </c>
      <c r="G167" s="19" t="s">
        <v>49</v>
      </c>
    </row>
    <row r="168" spans="1:7" ht="13.5" customHeight="1" x14ac:dyDescent="0.35">
      <c r="A168" s="12">
        <v>166</v>
      </c>
      <c r="B168" s="19" t="s">
        <v>68</v>
      </c>
      <c r="C168" s="21">
        <v>41001901222804</v>
      </c>
      <c r="D168" s="22" t="s">
        <v>4</v>
      </c>
      <c r="E168" s="22" t="s">
        <v>4</v>
      </c>
      <c r="F168" s="19" t="s">
        <v>40</v>
      </c>
      <c r="G168" s="19" t="s">
        <v>49</v>
      </c>
    </row>
    <row r="169" spans="1:7" ht="13.5" customHeight="1" x14ac:dyDescent="0.35">
      <c r="A169" s="12">
        <v>167</v>
      </c>
      <c r="B169" s="19" t="s">
        <v>68</v>
      </c>
      <c r="C169" s="21">
        <v>41001901222815</v>
      </c>
      <c r="D169" s="22" t="s">
        <v>4</v>
      </c>
      <c r="E169" s="19" t="s">
        <v>4</v>
      </c>
      <c r="F169" s="19" t="s">
        <v>40</v>
      </c>
      <c r="G169" s="19" t="s">
        <v>49</v>
      </c>
    </row>
    <row r="170" spans="1:7" ht="13.5" customHeight="1" x14ac:dyDescent="0.35">
      <c r="A170" s="12">
        <v>168</v>
      </c>
      <c r="B170" s="19" t="s">
        <v>68</v>
      </c>
      <c r="C170" s="21">
        <v>41001901222831</v>
      </c>
      <c r="D170" s="22" t="s">
        <v>4</v>
      </c>
      <c r="E170" s="22" t="s">
        <v>4</v>
      </c>
      <c r="F170" s="19" t="s">
        <v>40</v>
      </c>
      <c r="G170" s="19" t="s">
        <v>49</v>
      </c>
    </row>
    <row r="171" spans="1:7" ht="13.5" customHeight="1" x14ac:dyDescent="0.35">
      <c r="A171" s="12">
        <v>169</v>
      </c>
      <c r="B171" s="19" t="s">
        <v>68</v>
      </c>
      <c r="C171" s="21">
        <v>41001901222805</v>
      </c>
      <c r="D171" s="22" t="s">
        <v>4</v>
      </c>
      <c r="E171" s="22" t="s">
        <v>4</v>
      </c>
      <c r="F171" s="19" t="s">
        <v>40</v>
      </c>
      <c r="G171" s="19" t="s">
        <v>49</v>
      </c>
    </row>
    <row r="172" spans="1:7" ht="13.5" customHeight="1" x14ac:dyDescent="0.35">
      <c r="A172" s="12">
        <v>170</v>
      </c>
      <c r="B172" s="19" t="s">
        <v>68</v>
      </c>
      <c r="C172" s="21">
        <v>41001901222833</v>
      </c>
      <c r="D172" s="22" t="s">
        <v>4</v>
      </c>
      <c r="E172" s="22" t="s">
        <v>4</v>
      </c>
      <c r="F172" s="19" t="s">
        <v>40</v>
      </c>
      <c r="G172" s="19" t="s">
        <v>49</v>
      </c>
    </row>
    <row r="173" spans="1:7" ht="13.5" customHeight="1" x14ac:dyDescent="0.35">
      <c r="A173" s="12">
        <v>171</v>
      </c>
      <c r="B173" s="19" t="s">
        <v>68</v>
      </c>
      <c r="C173" s="21">
        <v>41001901222835</v>
      </c>
      <c r="D173" s="22" t="s">
        <v>4</v>
      </c>
      <c r="E173" s="22" t="s">
        <v>4</v>
      </c>
      <c r="F173" s="19" t="s">
        <v>40</v>
      </c>
      <c r="G173" s="19" t="s">
        <v>49</v>
      </c>
    </row>
    <row r="174" spans="1:7" ht="13.5" customHeight="1" x14ac:dyDescent="0.35">
      <c r="A174" s="12">
        <v>172</v>
      </c>
      <c r="B174" s="19" t="s">
        <v>68</v>
      </c>
      <c r="C174" s="21">
        <v>41001901222838</v>
      </c>
      <c r="D174" s="22" t="s">
        <v>4</v>
      </c>
      <c r="E174" s="22" t="s">
        <v>4</v>
      </c>
      <c r="F174" s="19" t="s">
        <v>40</v>
      </c>
      <c r="G174" s="19" t="s">
        <v>49</v>
      </c>
    </row>
    <row r="175" spans="1:7" ht="13.5" customHeight="1" x14ac:dyDescent="0.35">
      <c r="A175" s="12">
        <v>173</v>
      </c>
      <c r="B175" s="19" t="s">
        <v>68</v>
      </c>
      <c r="C175" s="21">
        <v>41001901222813</v>
      </c>
      <c r="D175" s="22" t="s">
        <v>4</v>
      </c>
      <c r="E175" s="22" t="s">
        <v>4</v>
      </c>
      <c r="F175" s="19" t="s">
        <v>40</v>
      </c>
      <c r="G175" s="19" t="s">
        <v>49</v>
      </c>
    </row>
    <row r="176" spans="1:7" ht="13.5" customHeight="1" x14ac:dyDescent="0.35">
      <c r="A176" s="12">
        <v>174</v>
      </c>
      <c r="B176" s="19" t="s">
        <v>68</v>
      </c>
      <c r="C176" s="21">
        <v>41001901222837</v>
      </c>
      <c r="D176" s="22" t="s">
        <v>4</v>
      </c>
      <c r="E176" s="22" t="s">
        <v>4</v>
      </c>
      <c r="F176" s="19" t="s">
        <v>40</v>
      </c>
      <c r="G176" s="19" t="s">
        <v>49</v>
      </c>
    </row>
    <row r="177" spans="1:7" ht="13.5" customHeight="1" x14ac:dyDescent="0.35">
      <c r="A177" s="12">
        <v>175</v>
      </c>
      <c r="B177" s="19" t="s">
        <v>68</v>
      </c>
      <c r="C177" s="21">
        <v>41001901222764</v>
      </c>
      <c r="D177" s="22" t="s">
        <v>4</v>
      </c>
      <c r="E177" s="22" t="s">
        <v>4</v>
      </c>
      <c r="F177" s="19" t="s">
        <v>40</v>
      </c>
      <c r="G177" s="19" t="s">
        <v>49</v>
      </c>
    </row>
    <row r="178" spans="1:7" ht="13.5" customHeight="1" x14ac:dyDescent="0.35">
      <c r="A178" s="12">
        <v>176</v>
      </c>
      <c r="B178" s="19" t="s">
        <v>68</v>
      </c>
      <c r="C178" s="21">
        <v>41001901222828</v>
      </c>
      <c r="D178" s="22" t="s">
        <v>4</v>
      </c>
      <c r="E178" s="22" t="s">
        <v>4</v>
      </c>
      <c r="F178" s="19" t="s">
        <v>40</v>
      </c>
      <c r="G178" s="19" t="s">
        <v>49</v>
      </c>
    </row>
    <row r="179" spans="1:7" ht="13.5" customHeight="1" x14ac:dyDescent="0.35">
      <c r="A179" s="12">
        <v>177</v>
      </c>
      <c r="B179" s="19" t="s">
        <v>68</v>
      </c>
      <c r="C179" s="21">
        <v>41001901222829</v>
      </c>
      <c r="D179" s="22" t="s">
        <v>4</v>
      </c>
      <c r="E179" s="22" t="s">
        <v>4</v>
      </c>
      <c r="F179" s="19" t="s">
        <v>40</v>
      </c>
      <c r="G179" s="19" t="s">
        <v>49</v>
      </c>
    </row>
    <row r="180" spans="1:7" ht="13.5" customHeight="1" x14ac:dyDescent="0.35">
      <c r="A180" s="12">
        <v>178</v>
      </c>
      <c r="B180" s="19" t="s">
        <v>68</v>
      </c>
      <c r="C180" s="21">
        <v>41001901222812</v>
      </c>
      <c r="D180" s="22" t="s">
        <v>4</v>
      </c>
      <c r="E180" s="22" t="s">
        <v>4</v>
      </c>
      <c r="F180" s="19" t="s">
        <v>40</v>
      </c>
      <c r="G180" s="19" t="s">
        <v>49</v>
      </c>
    </row>
    <row r="181" spans="1:7" ht="13.5" customHeight="1" x14ac:dyDescent="0.35">
      <c r="A181" s="12">
        <v>179</v>
      </c>
      <c r="B181" s="19" t="s">
        <v>68</v>
      </c>
      <c r="C181" s="21">
        <v>41001901222282</v>
      </c>
      <c r="D181" s="22" t="s">
        <v>4</v>
      </c>
      <c r="E181" s="22" t="s">
        <v>4</v>
      </c>
      <c r="F181" s="19" t="s">
        <v>40</v>
      </c>
      <c r="G181" s="19" t="s">
        <v>49</v>
      </c>
    </row>
    <row r="182" spans="1:7" ht="13.5" customHeight="1" x14ac:dyDescent="0.35">
      <c r="A182" s="12">
        <v>180</v>
      </c>
      <c r="B182" s="19" t="s">
        <v>68</v>
      </c>
      <c r="C182" s="21">
        <v>41001901222876</v>
      </c>
      <c r="D182" s="22" t="s">
        <v>4</v>
      </c>
      <c r="E182" s="22" t="s">
        <v>4</v>
      </c>
      <c r="F182" s="19" t="s">
        <v>40</v>
      </c>
      <c r="G182" s="19" t="s">
        <v>49</v>
      </c>
    </row>
    <row r="183" spans="1:7" ht="13.5" customHeight="1" x14ac:dyDescent="0.35">
      <c r="A183" s="12">
        <v>181</v>
      </c>
      <c r="B183" s="19" t="s">
        <v>68</v>
      </c>
      <c r="C183" s="21">
        <v>41001901222084</v>
      </c>
      <c r="D183" s="22" t="s">
        <v>4</v>
      </c>
      <c r="E183" s="22" t="s">
        <v>4</v>
      </c>
      <c r="F183" s="19" t="s">
        <v>40</v>
      </c>
      <c r="G183" s="19" t="s">
        <v>49</v>
      </c>
    </row>
    <row r="184" spans="1:7" ht="13.5" customHeight="1" x14ac:dyDescent="0.35">
      <c r="A184" s="12">
        <v>182</v>
      </c>
      <c r="B184" s="19" t="s">
        <v>68</v>
      </c>
      <c r="C184" s="21">
        <v>41001901222094</v>
      </c>
      <c r="D184" s="22" t="s">
        <v>4</v>
      </c>
      <c r="E184" s="19" t="s">
        <v>4</v>
      </c>
      <c r="F184" s="19" t="s">
        <v>40</v>
      </c>
      <c r="G184" s="19" t="s">
        <v>49</v>
      </c>
    </row>
    <row r="185" spans="1:7" ht="13.5" customHeight="1" x14ac:dyDescent="0.35">
      <c r="A185" s="12">
        <v>183</v>
      </c>
      <c r="B185" s="19" t="s">
        <v>68</v>
      </c>
      <c r="C185" s="21">
        <v>41001901222085</v>
      </c>
      <c r="D185" s="22" t="s">
        <v>4</v>
      </c>
      <c r="E185" s="22" t="s">
        <v>4</v>
      </c>
      <c r="F185" s="19" t="s">
        <v>40</v>
      </c>
      <c r="G185" s="19" t="s">
        <v>49</v>
      </c>
    </row>
    <row r="186" spans="1:7" ht="13.5" customHeight="1" x14ac:dyDescent="0.35">
      <c r="A186" s="12">
        <v>184</v>
      </c>
      <c r="B186" s="19" t="s">
        <v>68</v>
      </c>
      <c r="C186" s="21">
        <v>41001901222128</v>
      </c>
      <c r="D186" s="22" t="s">
        <v>4</v>
      </c>
      <c r="E186" s="19" t="s">
        <v>4</v>
      </c>
      <c r="F186" s="19" t="s">
        <v>40</v>
      </c>
      <c r="G186" s="19" t="s">
        <v>49</v>
      </c>
    </row>
    <row r="187" spans="1:7" ht="13.5" customHeight="1" x14ac:dyDescent="0.35">
      <c r="A187" s="12">
        <v>185</v>
      </c>
      <c r="B187" s="19" t="s">
        <v>68</v>
      </c>
      <c r="C187" s="21">
        <v>41001901222087</v>
      </c>
      <c r="D187" s="22" t="s">
        <v>4</v>
      </c>
      <c r="E187" s="22" t="s">
        <v>4</v>
      </c>
      <c r="F187" s="19" t="s">
        <v>40</v>
      </c>
      <c r="G187" s="19" t="s">
        <v>49</v>
      </c>
    </row>
    <row r="188" spans="1:7" ht="13.5" customHeight="1" x14ac:dyDescent="0.35">
      <c r="A188" s="12">
        <v>186</v>
      </c>
      <c r="B188" s="19" t="s">
        <v>68</v>
      </c>
      <c r="C188" s="21">
        <v>41001901222114</v>
      </c>
      <c r="D188" s="22" t="s">
        <v>4</v>
      </c>
      <c r="E188" s="22" t="s">
        <v>4</v>
      </c>
      <c r="F188" s="19" t="s">
        <v>40</v>
      </c>
      <c r="G188" s="19" t="s">
        <v>49</v>
      </c>
    </row>
    <row r="189" spans="1:7" ht="13.5" customHeight="1" x14ac:dyDescent="0.35">
      <c r="A189" s="12">
        <v>187</v>
      </c>
      <c r="B189" s="19" t="s">
        <v>68</v>
      </c>
      <c r="C189" s="21">
        <v>41001901222267</v>
      </c>
      <c r="D189" s="22" t="s">
        <v>4</v>
      </c>
      <c r="E189" s="22" t="s">
        <v>4</v>
      </c>
      <c r="F189" s="19" t="s">
        <v>40</v>
      </c>
      <c r="G189" s="19" t="s">
        <v>49</v>
      </c>
    </row>
    <row r="190" spans="1:7" ht="13.5" customHeight="1" x14ac:dyDescent="0.35">
      <c r="A190" s="12">
        <v>188</v>
      </c>
      <c r="B190" s="19" t="s">
        <v>68</v>
      </c>
      <c r="C190" s="21">
        <v>41001901222095</v>
      </c>
      <c r="D190" s="22" t="s">
        <v>4</v>
      </c>
      <c r="E190" s="22" t="s">
        <v>4</v>
      </c>
      <c r="F190" s="19" t="s">
        <v>40</v>
      </c>
      <c r="G190" s="19" t="s">
        <v>49</v>
      </c>
    </row>
    <row r="191" spans="1:7" ht="13.5" customHeight="1" x14ac:dyDescent="0.35">
      <c r="A191" s="12">
        <v>189</v>
      </c>
      <c r="B191" s="19" t="s">
        <v>68</v>
      </c>
      <c r="C191" s="21">
        <v>41001901222169</v>
      </c>
      <c r="D191" s="22" t="s">
        <v>4</v>
      </c>
      <c r="E191" s="22" t="s">
        <v>4</v>
      </c>
      <c r="F191" s="19" t="s">
        <v>40</v>
      </c>
      <c r="G191" s="19" t="s">
        <v>49</v>
      </c>
    </row>
    <row r="192" spans="1:7" ht="13.5" customHeight="1" x14ac:dyDescent="0.35">
      <c r="A192" s="12">
        <v>190</v>
      </c>
      <c r="B192" s="19" t="s">
        <v>68</v>
      </c>
      <c r="C192" s="21">
        <v>41001901222198</v>
      </c>
      <c r="D192" s="22" t="s">
        <v>4</v>
      </c>
      <c r="E192" s="22" t="s">
        <v>4</v>
      </c>
      <c r="F192" s="19" t="s">
        <v>40</v>
      </c>
      <c r="G192" s="19" t="s">
        <v>49</v>
      </c>
    </row>
    <row r="193" spans="1:8" ht="13.5" customHeight="1" x14ac:dyDescent="0.35">
      <c r="A193" s="12">
        <v>191</v>
      </c>
      <c r="B193" s="19" t="s">
        <v>68</v>
      </c>
      <c r="C193" s="21">
        <v>41001901220144</v>
      </c>
      <c r="D193" s="22" t="s">
        <v>4</v>
      </c>
      <c r="E193" s="22" t="s">
        <v>4</v>
      </c>
      <c r="F193" s="19" t="s">
        <v>40</v>
      </c>
      <c r="G193" s="19" t="s">
        <v>49</v>
      </c>
    </row>
    <row r="194" spans="1:8" ht="13.5" customHeight="1" x14ac:dyDescent="0.35">
      <c r="A194" s="12">
        <v>192</v>
      </c>
      <c r="B194" s="19" t="s">
        <v>68</v>
      </c>
      <c r="C194" s="21">
        <v>41001901220142</v>
      </c>
      <c r="D194" s="22" t="s">
        <v>4</v>
      </c>
      <c r="E194" s="22" t="s">
        <v>4</v>
      </c>
      <c r="F194" s="19" t="s">
        <v>40</v>
      </c>
      <c r="G194" s="19" t="s">
        <v>49</v>
      </c>
    </row>
    <row r="195" spans="1:8" ht="13.5" customHeight="1" x14ac:dyDescent="0.35">
      <c r="A195" s="12">
        <v>193</v>
      </c>
      <c r="B195" s="19" t="s">
        <v>68</v>
      </c>
      <c r="C195" s="21">
        <v>41001901220008</v>
      </c>
      <c r="D195" s="22" t="s">
        <v>4</v>
      </c>
      <c r="E195" s="22" t="s">
        <v>4</v>
      </c>
      <c r="F195" s="19" t="s">
        <v>40</v>
      </c>
      <c r="G195" s="19" t="s">
        <v>49</v>
      </c>
    </row>
    <row r="196" spans="1:8" ht="13.5" customHeight="1" x14ac:dyDescent="0.35">
      <c r="A196" s="12">
        <v>194</v>
      </c>
      <c r="B196" s="19" t="s">
        <v>68</v>
      </c>
      <c r="C196" s="21">
        <v>41001901220172</v>
      </c>
      <c r="D196" s="22" t="s">
        <v>4</v>
      </c>
      <c r="E196" s="22" t="s">
        <v>4</v>
      </c>
      <c r="F196" s="19" t="s">
        <v>40</v>
      </c>
      <c r="G196" s="19" t="s">
        <v>49</v>
      </c>
    </row>
    <row r="197" spans="1:8" ht="13.5" customHeight="1" x14ac:dyDescent="0.35">
      <c r="A197" s="12">
        <v>195</v>
      </c>
      <c r="B197" s="19" t="s">
        <v>68</v>
      </c>
      <c r="C197" s="21">
        <v>41001901222167</v>
      </c>
      <c r="D197" s="22" t="s">
        <v>4</v>
      </c>
      <c r="E197" s="22" t="s">
        <v>4</v>
      </c>
      <c r="F197" s="19" t="s">
        <v>40</v>
      </c>
      <c r="G197" s="19" t="s">
        <v>49</v>
      </c>
    </row>
    <row r="198" spans="1:8" ht="13.5" customHeight="1" x14ac:dyDescent="0.35">
      <c r="A198" s="12">
        <v>196</v>
      </c>
      <c r="B198" s="19" t="s">
        <v>68</v>
      </c>
      <c r="C198" s="21">
        <v>41001901222173</v>
      </c>
      <c r="D198" s="22" t="s">
        <v>4</v>
      </c>
      <c r="E198" s="22" t="s">
        <v>4</v>
      </c>
      <c r="F198" s="19" t="s">
        <v>40</v>
      </c>
      <c r="G198" s="19" t="s">
        <v>49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1">
        <v>41001901220143</v>
      </c>
      <c r="D199" s="22" t="s">
        <v>4</v>
      </c>
      <c r="E199" s="22" t="s">
        <v>4</v>
      </c>
      <c r="F199" s="19" t="s">
        <v>40</v>
      </c>
      <c r="G199" s="19" t="s">
        <v>49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1">
        <v>41001901220009</v>
      </c>
      <c r="D200" s="22" t="s">
        <v>4</v>
      </c>
      <c r="E200" s="22" t="s">
        <v>4</v>
      </c>
      <c r="F200" s="19" t="s">
        <v>40</v>
      </c>
      <c r="G200" s="19" t="s">
        <v>49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1">
        <v>41001901220145</v>
      </c>
      <c r="D201" s="22" t="s">
        <v>4</v>
      </c>
      <c r="E201" s="22" t="s">
        <v>4</v>
      </c>
      <c r="F201" s="19" t="s">
        <v>40</v>
      </c>
      <c r="G201" s="19" t="s">
        <v>49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1">
        <v>41001901222203</v>
      </c>
      <c r="D202" s="22" t="s">
        <v>4</v>
      </c>
      <c r="E202" s="22" t="s">
        <v>4</v>
      </c>
      <c r="F202" s="19" t="s">
        <v>40</v>
      </c>
      <c r="G202" s="19" t="s">
        <v>49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1">
        <v>41001901222288</v>
      </c>
      <c r="D203" s="22" t="s">
        <v>4</v>
      </c>
      <c r="E203" s="22" t="s">
        <v>4</v>
      </c>
      <c r="F203" s="19" t="s">
        <v>40</v>
      </c>
      <c r="G203" s="19" t="s">
        <v>49</v>
      </c>
      <c r="H203" s="23" t="s">
        <v>93</v>
      </c>
    </row>
    <row r="204" spans="1:8" ht="13.5" customHeight="1" x14ac:dyDescent="0.35">
      <c r="A204" s="12">
        <v>202</v>
      </c>
      <c r="B204" s="19" t="s">
        <v>68</v>
      </c>
      <c r="C204" s="21">
        <v>41001901222229</v>
      </c>
      <c r="D204" s="22" t="s">
        <v>4</v>
      </c>
      <c r="E204" s="22" t="s">
        <v>4</v>
      </c>
      <c r="F204" s="19" t="s">
        <v>40</v>
      </c>
      <c r="G204" s="19" t="s">
        <v>49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1">
        <v>41001901220185</v>
      </c>
      <c r="D205" s="22" t="s">
        <v>4</v>
      </c>
      <c r="E205" s="22" t="s">
        <v>4</v>
      </c>
      <c r="F205" s="19" t="s">
        <v>40</v>
      </c>
      <c r="G205" s="19" t="s">
        <v>49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1">
        <v>41001901220171</v>
      </c>
      <c r="D206" s="22" t="s">
        <v>4</v>
      </c>
      <c r="E206" s="22" t="s">
        <v>4</v>
      </c>
      <c r="F206" s="19" t="s">
        <v>40</v>
      </c>
      <c r="G206" s="19" t="s">
        <v>49</v>
      </c>
      <c r="H206" s="19" t="s">
        <v>94</v>
      </c>
    </row>
    <row r="207" spans="1:8" ht="13.5" customHeight="1" x14ac:dyDescent="0.35">
      <c r="A207" s="12">
        <v>205</v>
      </c>
      <c r="B207" s="19" t="s">
        <v>68</v>
      </c>
      <c r="C207" s="21">
        <v>41001901222806</v>
      </c>
      <c r="D207" s="22" t="s">
        <v>4</v>
      </c>
      <c r="E207" s="22" t="s">
        <v>4</v>
      </c>
      <c r="F207" s="19" t="s">
        <v>40</v>
      </c>
      <c r="G207" s="19" t="s">
        <v>49</v>
      </c>
      <c r="H207" s="19" t="s">
        <v>94</v>
      </c>
    </row>
    <row r="208" spans="1:8" ht="13.5" customHeight="1" x14ac:dyDescent="0.35">
      <c r="A208" s="12">
        <v>206</v>
      </c>
      <c r="B208" s="19" t="s">
        <v>22</v>
      </c>
      <c r="C208" s="21">
        <v>41001901227040</v>
      </c>
      <c r="D208" s="22" t="s">
        <v>4</v>
      </c>
      <c r="E208" s="22" t="s">
        <v>4</v>
      </c>
      <c r="F208" s="19" t="s">
        <v>40</v>
      </c>
      <c r="G208" s="19" t="s">
        <v>49</v>
      </c>
    </row>
    <row r="209" spans="1:7" ht="13.5" customHeight="1" x14ac:dyDescent="0.35">
      <c r="A209" s="12">
        <v>207</v>
      </c>
      <c r="B209" s="19" t="s">
        <v>22</v>
      </c>
      <c r="C209" s="21">
        <v>41001901220044</v>
      </c>
      <c r="D209" s="22" t="s">
        <v>4</v>
      </c>
      <c r="E209" s="22" t="s">
        <v>4</v>
      </c>
      <c r="F209" s="19" t="s">
        <v>40</v>
      </c>
      <c r="G209" s="19" t="s">
        <v>49</v>
      </c>
    </row>
    <row r="210" spans="1:7" ht="13.5" customHeight="1" x14ac:dyDescent="0.35">
      <c r="A210" s="12">
        <v>208</v>
      </c>
      <c r="B210" s="19" t="s">
        <v>22</v>
      </c>
      <c r="C210" s="21">
        <v>41001901220043</v>
      </c>
      <c r="D210" s="22" t="s">
        <v>4</v>
      </c>
      <c r="E210" s="22" t="s">
        <v>4</v>
      </c>
      <c r="F210" s="19" t="s">
        <v>40</v>
      </c>
      <c r="G210" s="19" t="s">
        <v>49</v>
      </c>
    </row>
    <row r="211" spans="1:7" ht="13.5" customHeight="1" x14ac:dyDescent="0.35">
      <c r="A211" s="12">
        <v>209</v>
      </c>
      <c r="B211" s="19" t="s">
        <v>22</v>
      </c>
      <c r="C211" s="21">
        <v>41001901222245</v>
      </c>
      <c r="D211" s="22" t="s">
        <v>4</v>
      </c>
      <c r="E211" s="22" t="s">
        <v>4</v>
      </c>
      <c r="F211" s="19" t="s">
        <v>40</v>
      </c>
      <c r="G211" s="19" t="s">
        <v>49</v>
      </c>
    </row>
    <row r="212" spans="1:7" ht="13.5" customHeight="1" x14ac:dyDescent="0.35">
      <c r="A212" s="12">
        <v>210</v>
      </c>
      <c r="B212" s="19" t="s">
        <v>22</v>
      </c>
      <c r="C212" s="21">
        <v>41001901227046</v>
      </c>
      <c r="D212" s="22" t="s">
        <v>4</v>
      </c>
      <c r="E212" s="22" t="s">
        <v>4</v>
      </c>
      <c r="F212" s="19" t="s">
        <v>40</v>
      </c>
      <c r="G212" s="19" t="s">
        <v>49</v>
      </c>
    </row>
    <row r="213" spans="1:7" ht="13.5" customHeight="1" x14ac:dyDescent="0.35">
      <c r="A213" s="12">
        <v>211</v>
      </c>
      <c r="B213" s="19" t="s">
        <v>22</v>
      </c>
      <c r="C213" s="21">
        <v>41001901222119</v>
      </c>
      <c r="D213" s="22" t="s">
        <v>4</v>
      </c>
      <c r="E213" s="22" t="s">
        <v>4</v>
      </c>
      <c r="F213" s="19" t="s">
        <v>40</v>
      </c>
      <c r="G213" s="19" t="s">
        <v>49</v>
      </c>
    </row>
    <row r="214" spans="1:7" ht="13.5" customHeight="1" x14ac:dyDescent="0.35">
      <c r="A214" s="12">
        <v>212</v>
      </c>
      <c r="B214" s="19" t="s">
        <v>22</v>
      </c>
      <c r="C214" s="21">
        <v>41001901222096</v>
      </c>
      <c r="D214" s="22" t="s">
        <v>4</v>
      </c>
      <c r="E214" s="22" t="s">
        <v>4</v>
      </c>
      <c r="F214" s="19" t="s">
        <v>40</v>
      </c>
      <c r="G214" s="19" t="s">
        <v>49</v>
      </c>
    </row>
    <row r="215" spans="1:7" ht="13.5" customHeight="1" x14ac:dyDescent="0.35">
      <c r="A215" s="12">
        <v>213</v>
      </c>
      <c r="B215" s="19" t="s">
        <v>22</v>
      </c>
      <c r="C215" s="21">
        <v>41001901222077</v>
      </c>
      <c r="D215" s="22" t="s">
        <v>4</v>
      </c>
      <c r="E215" s="22" t="s">
        <v>4</v>
      </c>
      <c r="F215" s="19" t="s">
        <v>40</v>
      </c>
      <c r="G215" s="19" t="s">
        <v>49</v>
      </c>
    </row>
    <row r="216" spans="1:7" ht="13.5" customHeight="1" x14ac:dyDescent="0.35">
      <c r="A216" s="12">
        <v>214</v>
      </c>
      <c r="B216" s="19" t="s">
        <v>22</v>
      </c>
      <c r="C216" s="21">
        <v>41001901224665</v>
      </c>
      <c r="D216" s="22" t="s">
        <v>4</v>
      </c>
      <c r="E216" s="22" t="s">
        <v>4</v>
      </c>
      <c r="F216" s="19" t="s">
        <v>40</v>
      </c>
      <c r="G216" s="19" t="s">
        <v>49</v>
      </c>
    </row>
    <row r="217" spans="1:7" ht="13.5" customHeight="1" x14ac:dyDescent="0.35">
      <c r="A217" s="12">
        <v>215</v>
      </c>
      <c r="B217" s="19" t="s">
        <v>22</v>
      </c>
      <c r="C217" s="21">
        <v>41001901222037</v>
      </c>
      <c r="D217" s="22" t="s">
        <v>4</v>
      </c>
      <c r="E217" s="22" t="s">
        <v>4</v>
      </c>
      <c r="F217" s="19" t="s">
        <v>40</v>
      </c>
      <c r="G217" s="19" t="s">
        <v>49</v>
      </c>
    </row>
    <row r="218" spans="1:7" ht="13.5" customHeight="1" x14ac:dyDescent="0.35">
      <c r="A218" s="12">
        <v>216</v>
      </c>
      <c r="B218" s="19" t="s">
        <v>22</v>
      </c>
      <c r="C218" s="21">
        <v>41001901227056</v>
      </c>
      <c r="D218" s="22" t="s">
        <v>4</v>
      </c>
      <c r="E218" s="22" t="s">
        <v>4</v>
      </c>
      <c r="F218" s="19" t="s">
        <v>40</v>
      </c>
      <c r="G218" s="19" t="s">
        <v>49</v>
      </c>
    </row>
    <row r="219" spans="1:7" ht="13.5" customHeight="1" x14ac:dyDescent="0.35">
      <c r="A219" s="12">
        <v>217</v>
      </c>
      <c r="B219" s="19" t="s">
        <v>22</v>
      </c>
      <c r="C219" s="21">
        <v>41001901222109</v>
      </c>
      <c r="D219" s="22" t="s">
        <v>4</v>
      </c>
      <c r="E219" s="22" t="s">
        <v>4</v>
      </c>
      <c r="F219" s="19" t="s">
        <v>40</v>
      </c>
      <c r="G219" s="19" t="s">
        <v>49</v>
      </c>
    </row>
    <row r="220" spans="1:7" ht="13.5" customHeight="1" x14ac:dyDescent="0.35">
      <c r="A220" s="12">
        <v>218</v>
      </c>
      <c r="B220" s="19" t="s">
        <v>22</v>
      </c>
      <c r="C220" s="21">
        <v>41001901227155</v>
      </c>
      <c r="D220" s="22" t="s">
        <v>4</v>
      </c>
      <c r="E220" s="22" t="s">
        <v>4</v>
      </c>
      <c r="F220" s="19" t="s">
        <v>40</v>
      </c>
      <c r="G220" s="19" t="s">
        <v>49</v>
      </c>
    </row>
    <row r="221" spans="1:7" ht="13.5" customHeight="1" x14ac:dyDescent="0.35">
      <c r="A221" s="12">
        <v>219</v>
      </c>
      <c r="B221" s="19" t="s">
        <v>22</v>
      </c>
      <c r="C221" s="21">
        <v>41001901222027</v>
      </c>
      <c r="D221" s="22" t="s">
        <v>4</v>
      </c>
      <c r="E221" s="22" t="s">
        <v>4</v>
      </c>
      <c r="F221" s="19" t="s">
        <v>40</v>
      </c>
      <c r="G221" s="19" t="s">
        <v>49</v>
      </c>
    </row>
    <row r="222" spans="1:7" ht="13.5" customHeight="1" x14ac:dyDescent="0.35">
      <c r="A222" s="12">
        <v>220</v>
      </c>
      <c r="B222" s="19" t="s">
        <v>22</v>
      </c>
      <c r="C222" s="21">
        <v>41001901225465</v>
      </c>
      <c r="D222" s="22" t="s">
        <v>4</v>
      </c>
      <c r="E222" s="22" t="s">
        <v>4</v>
      </c>
      <c r="F222" s="19" t="s">
        <v>40</v>
      </c>
      <c r="G222" s="19" t="s">
        <v>49</v>
      </c>
    </row>
    <row r="223" spans="1:7" ht="13.5" customHeight="1" x14ac:dyDescent="0.35">
      <c r="A223" s="12">
        <v>221</v>
      </c>
      <c r="B223" s="19" t="s">
        <v>22</v>
      </c>
      <c r="C223" s="21">
        <v>41001901220087</v>
      </c>
      <c r="D223" s="22" t="s">
        <v>4</v>
      </c>
      <c r="E223" s="22" t="s">
        <v>4</v>
      </c>
      <c r="F223" s="19" t="s">
        <v>40</v>
      </c>
      <c r="G223" s="19" t="s">
        <v>49</v>
      </c>
    </row>
    <row r="224" spans="1:7" ht="13.5" customHeight="1" x14ac:dyDescent="0.35">
      <c r="A224" s="12">
        <v>222</v>
      </c>
      <c r="B224" s="19" t="s">
        <v>22</v>
      </c>
      <c r="C224" s="21">
        <v>41001901224676</v>
      </c>
      <c r="D224" s="22" t="s">
        <v>4</v>
      </c>
      <c r="E224" s="22" t="s">
        <v>4</v>
      </c>
      <c r="F224" s="19" t="s">
        <v>40</v>
      </c>
      <c r="G224" s="19" t="s">
        <v>49</v>
      </c>
    </row>
    <row r="225" spans="1:7" ht="13.5" customHeight="1" x14ac:dyDescent="0.35">
      <c r="A225" s="12">
        <v>223</v>
      </c>
      <c r="B225" s="19" t="s">
        <v>22</v>
      </c>
      <c r="C225" s="21">
        <v>41001901222041</v>
      </c>
      <c r="D225" s="22" t="s">
        <v>4</v>
      </c>
      <c r="E225" s="22" t="s">
        <v>4</v>
      </c>
      <c r="F225" s="19" t="s">
        <v>40</v>
      </c>
      <c r="G225" s="19" t="s">
        <v>49</v>
      </c>
    </row>
    <row r="226" spans="1:7" ht="13.5" customHeight="1" x14ac:dyDescent="0.35">
      <c r="A226" s="12">
        <v>224</v>
      </c>
      <c r="B226" s="19" t="s">
        <v>22</v>
      </c>
      <c r="C226" s="21">
        <v>41001901223086</v>
      </c>
      <c r="D226" s="22" t="s">
        <v>4</v>
      </c>
      <c r="E226" s="22" t="s">
        <v>4</v>
      </c>
      <c r="F226" s="19" t="s">
        <v>40</v>
      </c>
      <c r="G226" s="19" t="s">
        <v>49</v>
      </c>
    </row>
    <row r="227" spans="1:7" ht="13.5" customHeight="1" x14ac:dyDescent="0.35">
      <c r="A227" s="12">
        <v>225</v>
      </c>
      <c r="B227" s="19" t="s">
        <v>22</v>
      </c>
      <c r="C227" s="21">
        <v>41001901222268</v>
      </c>
      <c r="D227" s="22" t="s">
        <v>4</v>
      </c>
      <c r="E227" s="22" t="s">
        <v>4</v>
      </c>
      <c r="F227" s="19" t="s">
        <v>40</v>
      </c>
      <c r="G227" s="19" t="s">
        <v>49</v>
      </c>
    </row>
    <row r="228" spans="1:7" ht="13.5" customHeight="1" x14ac:dyDescent="0.35">
      <c r="A228" s="12">
        <v>226</v>
      </c>
      <c r="B228" s="19" t="s">
        <v>22</v>
      </c>
      <c r="C228" s="21">
        <v>41001901222101</v>
      </c>
      <c r="D228" s="22" t="s">
        <v>4</v>
      </c>
      <c r="E228" s="22" t="s">
        <v>4</v>
      </c>
      <c r="F228" s="19" t="s">
        <v>40</v>
      </c>
      <c r="G228" s="19" t="s">
        <v>49</v>
      </c>
    </row>
    <row r="229" spans="1:7" ht="13.5" customHeight="1" x14ac:dyDescent="0.35">
      <c r="A229" s="12">
        <v>227</v>
      </c>
      <c r="B229" s="19" t="s">
        <v>22</v>
      </c>
      <c r="C229" s="21">
        <v>41001901222067</v>
      </c>
      <c r="D229" s="22" t="s">
        <v>4</v>
      </c>
      <c r="E229" s="22" t="s">
        <v>4</v>
      </c>
      <c r="F229" s="19" t="s">
        <v>40</v>
      </c>
      <c r="G229" s="19" t="s">
        <v>49</v>
      </c>
    </row>
    <row r="230" spans="1:7" ht="13.5" customHeight="1" x14ac:dyDescent="0.35">
      <c r="A230" s="12">
        <v>228</v>
      </c>
      <c r="B230" s="19" t="s">
        <v>22</v>
      </c>
      <c r="C230" s="21">
        <v>41001901222129</v>
      </c>
      <c r="D230" s="22" t="s">
        <v>4</v>
      </c>
      <c r="E230" s="22" t="s">
        <v>4</v>
      </c>
      <c r="F230" s="19" t="s">
        <v>40</v>
      </c>
      <c r="G230" s="19" t="s">
        <v>49</v>
      </c>
    </row>
    <row r="231" spans="1:7" ht="13.5" customHeight="1" x14ac:dyDescent="0.35">
      <c r="A231" s="12">
        <v>229</v>
      </c>
      <c r="B231" s="19" t="s">
        <v>22</v>
      </c>
      <c r="C231" s="21">
        <v>41001901222269</v>
      </c>
      <c r="D231" s="22" t="s">
        <v>4</v>
      </c>
      <c r="E231" s="22" t="s">
        <v>4</v>
      </c>
      <c r="F231" s="19" t="s">
        <v>40</v>
      </c>
      <c r="G231" s="19" t="s">
        <v>49</v>
      </c>
    </row>
    <row r="232" spans="1:7" ht="13.5" customHeight="1" x14ac:dyDescent="0.35">
      <c r="A232" s="12">
        <v>230</v>
      </c>
      <c r="B232" s="19" t="s">
        <v>22</v>
      </c>
      <c r="C232" s="21">
        <v>41001901222054</v>
      </c>
      <c r="D232" s="22" t="s">
        <v>4</v>
      </c>
      <c r="E232" s="22" t="s">
        <v>4</v>
      </c>
      <c r="F232" s="19" t="s">
        <v>40</v>
      </c>
      <c r="G232" s="19" t="s">
        <v>49</v>
      </c>
    </row>
    <row r="233" spans="1:7" ht="13.5" customHeight="1" x14ac:dyDescent="0.35">
      <c r="A233" s="12">
        <v>231</v>
      </c>
      <c r="B233" s="19" t="s">
        <v>22</v>
      </c>
      <c r="C233" s="21">
        <v>41001901227156</v>
      </c>
      <c r="D233" s="22" t="s">
        <v>4</v>
      </c>
      <c r="E233" s="22" t="s">
        <v>4</v>
      </c>
      <c r="F233" s="19" t="s">
        <v>40</v>
      </c>
      <c r="G233" s="19" t="s">
        <v>49</v>
      </c>
    </row>
    <row r="234" spans="1:7" ht="13.5" customHeight="1" x14ac:dyDescent="0.35">
      <c r="A234" s="12">
        <v>232</v>
      </c>
      <c r="B234" s="19" t="s">
        <v>22</v>
      </c>
      <c r="C234" s="21">
        <v>41001901222271</v>
      </c>
      <c r="D234" s="22" t="s">
        <v>4</v>
      </c>
      <c r="E234" s="22" t="s">
        <v>4</v>
      </c>
      <c r="F234" s="19" t="s">
        <v>40</v>
      </c>
      <c r="G234" s="19" t="s">
        <v>49</v>
      </c>
    </row>
    <row r="235" spans="1:7" ht="13.5" customHeight="1" x14ac:dyDescent="0.35">
      <c r="A235" s="12">
        <v>233</v>
      </c>
      <c r="B235" s="19" t="s">
        <v>22</v>
      </c>
      <c r="C235" s="21">
        <v>41001901222012</v>
      </c>
      <c r="D235" s="22" t="s">
        <v>4</v>
      </c>
      <c r="E235" s="22" t="s">
        <v>4</v>
      </c>
      <c r="F235" s="19" t="s">
        <v>40</v>
      </c>
      <c r="G235" s="19" t="s">
        <v>49</v>
      </c>
    </row>
    <row r="236" spans="1:7" ht="13.5" customHeight="1" x14ac:dyDescent="0.35">
      <c r="A236" s="12">
        <v>234</v>
      </c>
      <c r="B236" s="19" t="s">
        <v>22</v>
      </c>
      <c r="C236" s="21">
        <v>41001901222059</v>
      </c>
      <c r="D236" s="22" t="s">
        <v>4</v>
      </c>
      <c r="E236" s="22" t="s">
        <v>4</v>
      </c>
      <c r="F236" s="19" t="s">
        <v>40</v>
      </c>
      <c r="G236" s="19" t="s">
        <v>49</v>
      </c>
    </row>
    <row r="237" spans="1:7" ht="13.5" customHeight="1" x14ac:dyDescent="0.35">
      <c r="A237" s="12">
        <v>235</v>
      </c>
      <c r="B237" s="19" t="s">
        <v>22</v>
      </c>
      <c r="C237" s="21">
        <v>41001901223330</v>
      </c>
      <c r="D237" s="22" t="s">
        <v>4</v>
      </c>
      <c r="E237" s="22" t="s">
        <v>4</v>
      </c>
      <c r="F237" s="19" t="s">
        <v>40</v>
      </c>
      <c r="G237" s="19" t="s">
        <v>49</v>
      </c>
    </row>
    <row r="238" spans="1:7" ht="13.5" customHeight="1" x14ac:dyDescent="0.35">
      <c r="A238" s="12">
        <v>236</v>
      </c>
      <c r="B238" s="19" t="s">
        <v>22</v>
      </c>
      <c r="C238" s="21">
        <v>41001901224649</v>
      </c>
      <c r="D238" s="22" t="s">
        <v>4</v>
      </c>
      <c r="E238" s="22" t="s">
        <v>4</v>
      </c>
      <c r="F238" s="19" t="s">
        <v>40</v>
      </c>
      <c r="G238" s="19" t="s">
        <v>49</v>
      </c>
    </row>
    <row r="239" spans="1:7" ht="13.5" customHeight="1" x14ac:dyDescent="0.35">
      <c r="A239" s="12">
        <v>237</v>
      </c>
      <c r="B239" s="19" t="s">
        <v>22</v>
      </c>
      <c r="C239" s="21">
        <v>41001901224667</v>
      </c>
      <c r="D239" s="22" t="s">
        <v>4</v>
      </c>
      <c r="E239" s="22" t="s">
        <v>4</v>
      </c>
      <c r="F239" s="19" t="s">
        <v>40</v>
      </c>
      <c r="G239" s="19" t="s">
        <v>49</v>
      </c>
    </row>
    <row r="240" spans="1:7" ht="13.5" customHeight="1" x14ac:dyDescent="0.35">
      <c r="A240" s="12">
        <v>238</v>
      </c>
      <c r="B240" s="19" t="s">
        <v>22</v>
      </c>
      <c r="C240" s="21">
        <v>41001901222102</v>
      </c>
      <c r="D240" s="22" t="s">
        <v>4</v>
      </c>
      <c r="E240" s="22" t="s">
        <v>4</v>
      </c>
      <c r="F240" s="19" t="s">
        <v>40</v>
      </c>
      <c r="G240" s="19" t="s">
        <v>49</v>
      </c>
    </row>
    <row r="241" spans="1:8" ht="13.5" customHeight="1" x14ac:dyDescent="0.35">
      <c r="A241" s="12">
        <v>239</v>
      </c>
      <c r="B241" s="19" t="s">
        <v>22</v>
      </c>
      <c r="C241" s="21">
        <v>41001901222078</v>
      </c>
      <c r="D241" s="22" t="s">
        <v>4</v>
      </c>
      <c r="E241" s="22" t="s">
        <v>4</v>
      </c>
      <c r="F241" s="19" t="s">
        <v>40</v>
      </c>
      <c r="G241" s="19" t="s">
        <v>49</v>
      </c>
    </row>
    <row r="242" spans="1:8" ht="13.5" customHeight="1" x14ac:dyDescent="0.35">
      <c r="A242" s="12">
        <v>240</v>
      </c>
      <c r="B242" s="19" t="s">
        <v>22</v>
      </c>
      <c r="C242" s="21">
        <v>41001901222076</v>
      </c>
      <c r="D242" s="22" t="s">
        <v>4</v>
      </c>
      <c r="E242" s="22" t="s">
        <v>4</v>
      </c>
      <c r="F242" s="19" t="s">
        <v>40</v>
      </c>
      <c r="G242" s="19" t="s">
        <v>49</v>
      </c>
    </row>
    <row r="243" spans="1:8" ht="13.5" customHeight="1" x14ac:dyDescent="0.35">
      <c r="A243" s="12">
        <v>241</v>
      </c>
      <c r="B243" s="19" t="s">
        <v>22</v>
      </c>
      <c r="C243" s="21">
        <v>41001901224663</v>
      </c>
      <c r="D243" s="22" t="s">
        <v>4</v>
      </c>
      <c r="E243" s="22" t="s">
        <v>4</v>
      </c>
      <c r="F243" s="19" t="s">
        <v>40</v>
      </c>
      <c r="G243" s="19" t="s">
        <v>49</v>
      </c>
    </row>
    <row r="244" spans="1:8" ht="13.5" customHeight="1" x14ac:dyDescent="0.35">
      <c r="A244" s="12">
        <v>242</v>
      </c>
      <c r="B244" s="19" t="s">
        <v>22</v>
      </c>
      <c r="C244" s="21">
        <v>41001901222108</v>
      </c>
      <c r="D244" s="22" t="s">
        <v>4</v>
      </c>
      <c r="E244" s="22" t="s">
        <v>4</v>
      </c>
      <c r="F244" s="19" t="s">
        <v>40</v>
      </c>
      <c r="G244" s="19" t="s">
        <v>49</v>
      </c>
    </row>
    <row r="245" spans="1:8" ht="13.5" customHeight="1" x14ac:dyDescent="0.35">
      <c r="A245" s="12">
        <v>243</v>
      </c>
      <c r="B245" s="19" t="s">
        <v>22</v>
      </c>
      <c r="C245" s="21">
        <v>41001901222015</v>
      </c>
      <c r="D245" s="22" t="s">
        <v>4</v>
      </c>
      <c r="E245" s="22" t="s">
        <v>4</v>
      </c>
      <c r="F245" s="19" t="s">
        <v>40</v>
      </c>
      <c r="G245" s="19" t="s">
        <v>88</v>
      </c>
      <c r="H245" s="23" t="s">
        <v>93</v>
      </c>
    </row>
    <row r="246" spans="1:8" ht="13.5" customHeight="1" x14ac:dyDescent="0.35">
      <c r="A246" s="12">
        <v>244</v>
      </c>
      <c r="B246" s="19" t="s">
        <v>22</v>
      </c>
      <c r="C246" s="21">
        <v>41001901224650</v>
      </c>
      <c r="D246" s="22" t="s">
        <v>4</v>
      </c>
      <c r="E246" s="19" t="s">
        <v>41</v>
      </c>
      <c r="F246" s="19" t="s">
        <v>42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1">
        <v>41001901222134</v>
      </c>
      <c r="D247" s="22" t="s">
        <v>4</v>
      </c>
      <c r="E247" s="22" t="s">
        <v>4</v>
      </c>
      <c r="F247" s="19" t="s">
        <v>40</v>
      </c>
      <c r="G247" s="19" t="s">
        <v>49</v>
      </c>
    </row>
    <row r="248" spans="1:8" ht="13.5" customHeight="1" x14ac:dyDescent="0.35">
      <c r="A248" s="12">
        <v>246</v>
      </c>
      <c r="B248" s="19" t="s">
        <v>49</v>
      </c>
      <c r="C248" s="21">
        <v>41001901220128</v>
      </c>
      <c r="D248" s="22" t="s">
        <v>4</v>
      </c>
      <c r="E248" s="22" t="s">
        <v>4</v>
      </c>
      <c r="F248" s="19" t="s">
        <v>40</v>
      </c>
      <c r="G248" s="19" t="s">
        <v>49</v>
      </c>
    </row>
    <row r="249" spans="1:8" ht="13.5" customHeight="1" x14ac:dyDescent="0.35">
      <c r="A249" s="12">
        <v>247</v>
      </c>
      <c r="B249" s="19" t="s">
        <v>49</v>
      </c>
      <c r="C249" s="21">
        <v>41001901220095</v>
      </c>
      <c r="D249" s="22" t="s">
        <v>4</v>
      </c>
      <c r="E249" s="22" t="s">
        <v>4</v>
      </c>
      <c r="F249" s="19" t="s">
        <v>40</v>
      </c>
      <c r="G249" s="19" t="s">
        <v>49</v>
      </c>
    </row>
    <row r="250" spans="1:8" ht="13.5" customHeight="1" x14ac:dyDescent="0.35">
      <c r="A250" s="12">
        <v>248</v>
      </c>
      <c r="B250" s="19" t="s">
        <v>49</v>
      </c>
      <c r="C250" s="21">
        <v>41001901222292</v>
      </c>
      <c r="D250" s="22" t="s">
        <v>4</v>
      </c>
      <c r="E250" s="22" t="s">
        <v>4</v>
      </c>
      <c r="F250" s="19" t="s">
        <v>40</v>
      </c>
      <c r="G250" s="19" t="s">
        <v>49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1">
        <v>41001901220159</v>
      </c>
      <c r="D251" s="22" t="s">
        <v>4</v>
      </c>
      <c r="E251" s="22" t="s">
        <v>4</v>
      </c>
      <c r="F251" s="19" t="s">
        <v>40</v>
      </c>
      <c r="G251" s="19" t="s">
        <v>49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1">
        <v>41001901220150</v>
      </c>
      <c r="D252" s="22" t="s">
        <v>4</v>
      </c>
      <c r="E252" s="22" t="s">
        <v>4</v>
      </c>
      <c r="F252" s="19" t="s">
        <v>40</v>
      </c>
      <c r="G252" s="19" t="s">
        <v>49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1">
        <v>41001901220152</v>
      </c>
      <c r="D253" s="19" t="s">
        <v>47</v>
      </c>
      <c r="E253" s="19" t="s">
        <v>47</v>
      </c>
      <c r="F253" s="19" t="s">
        <v>49</v>
      </c>
      <c r="G253" s="19" t="s">
        <v>49</v>
      </c>
      <c r="H253" s="19" t="s">
        <v>94</v>
      </c>
    </row>
  </sheetData>
  <autoFilter ref="A2:H253" xr:uid="{DA4D9AA6-BD41-4B47-9D49-A2D70D3F848F}"/>
  <conditionalFormatting sqref="C254:C1048576">
    <cfRule type="duplicateValues" dxfId="667" priority="37"/>
  </conditionalFormatting>
  <conditionalFormatting sqref="C83">
    <cfRule type="duplicateValues" dxfId="666" priority="30"/>
  </conditionalFormatting>
  <conditionalFormatting sqref="C232:C236">
    <cfRule type="duplicateValues" dxfId="665" priority="14"/>
  </conditionalFormatting>
  <conditionalFormatting sqref="C232:C236">
    <cfRule type="duplicateValues" dxfId="664" priority="13"/>
  </conditionalFormatting>
  <conditionalFormatting sqref="C241:C250">
    <cfRule type="duplicateValues" dxfId="663" priority="12"/>
  </conditionalFormatting>
  <conditionalFormatting sqref="C241:C250">
    <cfRule type="duplicateValues" dxfId="662" priority="11"/>
  </conditionalFormatting>
  <conditionalFormatting sqref="C253">
    <cfRule type="duplicateValues" dxfId="661" priority="10"/>
  </conditionalFormatting>
  <conditionalFormatting sqref="C253">
    <cfRule type="duplicateValues" dxfId="660" priority="9"/>
  </conditionalFormatting>
  <conditionalFormatting sqref="C231">
    <cfRule type="duplicateValues" dxfId="659" priority="15"/>
  </conditionalFormatting>
  <conditionalFormatting sqref="C169:C230">
    <cfRule type="duplicateValues" dxfId="658" priority="16"/>
  </conditionalFormatting>
  <conditionalFormatting sqref="C169:C231">
    <cfRule type="duplicateValues" dxfId="657" priority="17"/>
  </conditionalFormatting>
  <conditionalFormatting sqref="C237:C240">
    <cfRule type="duplicateValues" dxfId="656" priority="18"/>
  </conditionalFormatting>
  <conditionalFormatting sqref="C237:C240">
    <cfRule type="duplicateValues" dxfId="655" priority="19"/>
  </conditionalFormatting>
  <conditionalFormatting sqref="C251:C252">
    <cfRule type="duplicateValues" dxfId="654" priority="20"/>
  </conditionalFormatting>
  <conditionalFormatting sqref="C251:C252">
    <cfRule type="duplicateValues" dxfId="653" priority="21"/>
  </conditionalFormatting>
  <conditionalFormatting sqref="D169:E253">
    <cfRule type="containsText" dxfId="652" priority="6" operator="containsText" text="NA">
      <formula>NOT(ISERROR(SEARCH("NA",D169)))</formula>
    </cfRule>
  </conditionalFormatting>
  <conditionalFormatting sqref="C2">
    <cfRule type="duplicateValues" dxfId="651" priority="5"/>
  </conditionalFormatting>
  <conditionalFormatting sqref="G2">
    <cfRule type="cellIs" dxfId="650" priority="1" operator="equal">
      <formula>"Disconcordant"</formula>
    </cfRule>
    <cfRule type="cellIs" dxfId="649" priority="2" operator="equal">
      <formula>"Repeat Run"</formula>
    </cfRule>
    <cfRule type="cellIs" dxfId="648" priority="3" operator="equal">
      <formula>"Failed on Agena"</formula>
    </cfRule>
    <cfRule type="cellIs" dxfId="647" priority="4" operator="equal">
      <formula>"No PGxC"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7E6C-2AA4-49D4-921F-C313DB53DBD4}">
  <dimension ref="A1:H253"/>
  <sheetViews>
    <sheetView zoomScale="90" zoomScaleNormal="90" workbookViewId="0">
      <selection activeCell="A2" sqref="A2"/>
    </sheetView>
  </sheetViews>
  <sheetFormatPr defaultRowHeight="14.5" x14ac:dyDescent="0.35"/>
  <cols>
    <col min="3" max="3" width="14.6328125" bestFit="1" customWidth="1"/>
    <col min="4" max="5" width="17.453125" customWidth="1"/>
    <col min="6" max="6" width="21.81640625" bestFit="1" customWidth="1"/>
    <col min="7" max="7" width="60.1796875" bestFit="1" customWidth="1"/>
    <col min="8" max="8" width="33.6328125" bestFit="1" customWidth="1"/>
  </cols>
  <sheetData>
    <row r="1" spans="1:8" s="19" customFormat="1" ht="13.5" customHeight="1" x14ac:dyDescent="0.35">
      <c r="A1" s="42" t="s">
        <v>111</v>
      </c>
      <c r="C1" s="20"/>
    </row>
    <row r="2" spans="1:8" ht="18.5" x14ac:dyDescent="0.35">
      <c r="A2" s="14" t="s">
        <v>64</v>
      </c>
      <c r="B2" s="14" t="s">
        <v>1</v>
      </c>
      <c r="C2" s="11" t="s">
        <v>2</v>
      </c>
      <c r="D2" s="15" t="s">
        <v>96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</row>
    <row r="4" spans="1:8" ht="13.5" customHeight="1" x14ac:dyDescent="0.35">
      <c r="A4" s="12">
        <v>2</v>
      </c>
      <c r="B4" s="19" t="s">
        <v>3</v>
      </c>
      <c r="C4" s="20">
        <v>41001901221312</v>
      </c>
      <c r="D4" s="19" t="s">
        <v>4</v>
      </c>
      <c r="E4" s="19" t="s">
        <v>4</v>
      </c>
      <c r="F4" s="19" t="s">
        <v>40</v>
      </c>
      <c r="G4" s="19" t="s">
        <v>49</v>
      </c>
      <c r="H4" s="19"/>
    </row>
    <row r="5" spans="1:8" ht="13.5" customHeight="1" x14ac:dyDescent="0.35">
      <c r="A5" s="12">
        <v>3</v>
      </c>
      <c r="B5" s="19" t="s">
        <v>3</v>
      </c>
      <c r="C5" s="20">
        <v>41001901221317</v>
      </c>
      <c r="D5" s="19" t="s">
        <v>4</v>
      </c>
      <c r="E5" s="19" t="s">
        <v>4</v>
      </c>
      <c r="F5" s="19" t="s">
        <v>40</v>
      </c>
      <c r="G5" s="19" t="s">
        <v>49</v>
      </c>
      <c r="H5" s="19"/>
    </row>
    <row r="6" spans="1:8" ht="13.5" customHeight="1" x14ac:dyDescent="0.35">
      <c r="A6" s="12">
        <v>4</v>
      </c>
      <c r="B6" s="19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9" t="s">
        <v>49</v>
      </c>
      <c r="H6" s="19"/>
    </row>
    <row r="7" spans="1:8" ht="13.5" customHeight="1" x14ac:dyDescent="0.35">
      <c r="A7" s="12">
        <v>5</v>
      </c>
      <c r="B7" s="19" t="s">
        <v>3</v>
      </c>
      <c r="C7" s="20">
        <v>41001901221320</v>
      </c>
      <c r="D7" s="19" t="s">
        <v>4</v>
      </c>
      <c r="E7" s="19" t="s">
        <v>4</v>
      </c>
      <c r="F7" s="19" t="s">
        <v>40</v>
      </c>
      <c r="G7" s="19" t="s">
        <v>49</v>
      </c>
      <c r="H7" s="19"/>
    </row>
    <row r="8" spans="1:8" ht="13.5" customHeight="1" x14ac:dyDescent="0.35">
      <c r="A8" s="12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ht="13.5" customHeight="1" x14ac:dyDescent="0.35">
      <c r="A9" s="12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</row>
    <row r="10" spans="1:8" ht="13.5" customHeight="1" x14ac:dyDescent="0.35">
      <c r="A10" s="12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</row>
    <row r="11" spans="1:8" ht="13.5" customHeight="1" x14ac:dyDescent="0.35">
      <c r="A11" s="12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</row>
    <row r="12" spans="1:8" ht="13.5" customHeight="1" x14ac:dyDescent="0.35">
      <c r="A12" s="12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</row>
    <row r="13" spans="1:8" ht="13.5" customHeight="1" x14ac:dyDescent="0.35">
      <c r="A13" s="12">
        <v>11</v>
      </c>
      <c r="B13" s="19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ht="13.5" customHeight="1" x14ac:dyDescent="0.35">
      <c r="A14" s="12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ht="13.5" customHeight="1" x14ac:dyDescent="0.35">
      <c r="A15" s="12">
        <v>13</v>
      </c>
      <c r="B15" s="19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</row>
    <row r="16" spans="1:8" ht="13.5" customHeight="1" x14ac:dyDescent="0.35">
      <c r="A16" s="12">
        <v>14</v>
      </c>
      <c r="B16" s="19" t="s">
        <v>3</v>
      </c>
      <c r="C16" s="20">
        <v>41001901222138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</row>
    <row r="17" spans="1:8" ht="13.5" customHeight="1" x14ac:dyDescent="0.35">
      <c r="A17" s="12">
        <v>15</v>
      </c>
      <c r="B17" s="19" t="s">
        <v>3</v>
      </c>
      <c r="C17" s="20">
        <v>41001901222166</v>
      </c>
      <c r="D17" s="19" t="s">
        <v>4</v>
      </c>
      <c r="E17" s="19" t="s">
        <v>4</v>
      </c>
      <c r="F17" s="19" t="s">
        <v>40</v>
      </c>
      <c r="G17" s="19" t="s">
        <v>91</v>
      </c>
      <c r="H17" s="23" t="s">
        <v>93</v>
      </c>
    </row>
    <row r="18" spans="1:8" ht="13.5" customHeight="1" x14ac:dyDescent="0.35">
      <c r="A18" s="12">
        <v>16</v>
      </c>
      <c r="B18" s="19" t="s">
        <v>3</v>
      </c>
      <c r="C18" s="20">
        <v>41001901222607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</row>
    <row r="19" spans="1:8" ht="13.5" customHeight="1" x14ac:dyDescent="0.35">
      <c r="A19" s="12">
        <v>17</v>
      </c>
      <c r="B19" s="19" t="s">
        <v>3</v>
      </c>
      <c r="C19" s="20">
        <v>41001901222614</v>
      </c>
      <c r="D19" s="19" t="s">
        <v>4</v>
      </c>
      <c r="E19" s="19" t="s">
        <v>4</v>
      </c>
      <c r="F19" s="19" t="s">
        <v>40</v>
      </c>
      <c r="G19" s="19" t="s">
        <v>49</v>
      </c>
      <c r="H19" s="19"/>
    </row>
    <row r="20" spans="1:8" ht="13.5" customHeight="1" x14ac:dyDescent="0.35">
      <c r="A20" s="12">
        <v>18</v>
      </c>
      <c r="B20" s="19" t="s">
        <v>3</v>
      </c>
      <c r="C20" s="20">
        <v>41001901225389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ht="13.5" customHeight="1" x14ac:dyDescent="0.35">
      <c r="A21" s="12">
        <v>19</v>
      </c>
      <c r="B21" s="19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2">
        <v>20</v>
      </c>
      <c r="B22" s="19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2">
        <v>21</v>
      </c>
      <c r="B23" s="19" t="s">
        <v>3</v>
      </c>
      <c r="C23" s="21">
        <v>41001901221311</v>
      </c>
      <c r="D23" s="22" t="s">
        <v>4</v>
      </c>
      <c r="E23" s="22" t="s">
        <v>4</v>
      </c>
      <c r="F23" s="19" t="s">
        <v>40</v>
      </c>
      <c r="G23" s="19" t="s">
        <v>49</v>
      </c>
      <c r="H23" s="19"/>
    </row>
    <row r="24" spans="1:8" ht="13.5" customHeight="1" x14ac:dyDescent="0.35">
      <c r="A24" s="12">
        <v>22</v>
      </c>
      <c r="B24" s="19" t="s">
        <v>3</v>
      </c>
      <c r="C24" s="21">
        <v>41001901222073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2">
        <v>23</v>
      </c>
      <c r="B25" s="19" t="s">
        <v>3</v>
      </c>
      <c r="C25" s="21">
        <v>41001901222074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2">
        <v>24</v>
      </c>
      <c r="B26" s="19" t="s">
        <v>3</v>
      </c>
      <c r="C26" s="21">
        <v>41001901222090</v>
      </c>
      <c r="D26" s="22" t="s">
        <v>4</v>
      </c>
      <c r="E26" s="22" t="s">
        <v>4</v>
      </c>
      <c r="F26" s="19" t="s">
        <v>40</v>
      </c>
      <c r="G26" s="19" t="s">
        <v>49</v>
      </c>
      <c r="H26" s="19"/>
    </row>
    <row r="27" spans="1:8" ht="13.5" customHeight="1" x14ac:dyDescent="0.35">
      <c r="A27" s="12">
        <v>25</v>
      </c>
      <c r="B27" s="19" t="s">
        <v>3</v>
      </c>
      <c r="C27" s="21">
        <v>41001901222091</v>
      </c>
      <c r="D27" s="22" t="s">
        <v>4</v>
      </c>
      <c r="E27" s="22" t="s">
        <v>4</v>
      </c>
      <c r="F27" s="19" t="s">
        <v>40</v>
      </c>
      <c r="G27" s="19" t="s">
        <v>49</v>
      </c>
      <c r="H27" s="19"/>
    </row>
    <row r="28" spans="1:8" ht="13.5" customHeight="1" x14ac:dyDescent="0.35">
      <c r="A28" s="12">
        <v>26</v>
      </c>
      <c r="B28" s="19" t="s">
        <v>3</v>
      </c>
      <c r="C28" s="21">
        <v>41001901222135</v>
      </c>
      <c r="D28" s="22" t="s">
        <v>4</v>
      </c>
      <c r="E28" s="22" t="s">
        <v>4</v>
      </c>
      <c r="F28" s="19" t="s">
        <v>40</v>
      </c>
      <c r="G28" s="19" t="s">
        <v>49</v>
      </c>
      <c r="H28" s="19"/>
    </row>
    <row r="29" spans="1:8" ht="13.5" customHeight="1" x14ac:dyDescent="0.35">
      <c r="A29" s="12">
        <v>27</v>
      </c>
      <c r="B29" s="19" t="s">
        <v>3</v>
      </c>
      <c r="C29" s="21">
        <v>41001901222139</v>
      </c>
      <c r="D29" s="22" t="s">
        <v>4</v>
      </c>
      <c r="E29" s="22" t="s">
        <v>4</v>
      </c>
      <c r="F29" s="19" t="s">
        <v>40</v>
      </c>
      <c r="G29" s="19" t="s">
        <v>49</v>
      </c>
      <c r="H29" s="19"/>
    </row>
    <row r="30" spans="1:8" ht="13.5" customHeight="1" x14ac:dyDescent="0.35">
      <c r="A30" s="12">
        <v>28</v>
      </c>
      <c r="B30" s="19" t="s">
        <v>3</v>
      </c>
      <c r="C30" s="21">
        <v>41001901222148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2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2">
        <v>30</v>
      </c>
      <c r="B32" s="19" t="s">
        <v>3</v>
      </c>
      <c r="C32" s="21">
        <v>41001901222150</v>
      </c>
      <c r="D32" s="22" t="s">
        <v>4</v>
      </c>
      <c r="E32" s="22" t="s">
        <v>4</v>
      </c>
      <c r="F32" s="19" t="s">
        <v>40</v>
      </c>
      <c r="G32" s="19" t="s">
        <v>88</v>
      </c>
      <c r="H32" s="23" t="s">
        <v>93</v>
      </c>
    </row>
    <row r="33" spans="1:8" ht="13.5" customHeight="1" x14ac:dyDescent="0.35">
      <c r="A33" s="12">
        <v>31</v>
      </c>
      <c r="B33" s="19" t="s">
        <v>3</v>
      </c>
      <c r="C33" s="21">
        <v>41001901223339</v>
      </c>
      <c r="D33" s="22" t="s">
        <v>4</v>
      </c>
      <c r="E33" s="22" t="s">
        <v>4</v>
      </c>
      <c r="F33" s="19" t="s">
        <v>40</v>
      </c>
      <c r="G33" s="19" t="s">
        <v>49</v>
      </c>
      <c r="H33" s="19"/>
    </row>
    <row r="34" spans="1:8" ht="13.5" customHeight="1" x14ac:dyDescent="0.35">
      <c r="A34" s="12">
        <v>32</v>
      </c>
      <c r="B34" s="19" t="s">
        <v>3</v>
      </c>
      <c r="C34" s="21">
        <v>41001901225396</v>
      </c>
      <c r="D34" s="22" t="s">
        <v>4</v>
      </c>
      <c r="E34" s="22" t="s">
        <v>4</v>
      </c>
      <c r="F34" s="19" t="s">
        <v>40</v>
      </c>
      <c r="G34" s="19" t="s">
        <v>49</v>
      </c>
      <c r="H34" s="19"/>
    </row>
    <row r="35" spans="1:8" ht="13.5" customHeight="1" x14ac:dyDescent="0.35">
      <c r="A35" s="12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1">
        <v>41001901222099</v>
      </c>
      <c r="D36" s="22" t="s">
        <v>4</v>
      </c>
      <c r="E36" s="19" t="s">
        <v>41</v>
      </c>
      <c r="F36" s="19" t="s">
        <v>42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</row>
    <row r="39" spans="1:8" ht="13.5" customHeight="1" x14ac:dyDescent="0.35">
      <c r="A39" s="12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</row>
    <row r="40" spans="1:8" ht="13.5" customHeight="1" x14ac:dyDescent="0.35">
      <c r="A40" s="12">
        <v>38</v>
      </c>
      <c r="B40" s="19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</row>
    <row r="41" spans="1:8" ht="13.5" customHeight="1" x14ac:dyDescent="0.35">
      <c r="A41" s="12">
        <v>39</v>
      </c>
      <c r="B41" s="19" t="s">
        <v>7</v>
      </c>
      <c r="C41" s="21">
        <v>41001901222228</v>
      </c>
      <c r="D41" s="19" t="s">
        <v>4</v>
      </c>
      <c r="E41" s="19" t="s">
        <v>4</v>
      </c>
      <c r="F41" s="19" t="s">
        <v>40</v>
      </c>
      <c r="G41" s="19" t="s">
        <v>49</v>
      </c>
      <c r="H41" s="19"/>
    </row>
    <row r="42" spans="1:8" ht="13.5" customHeight="1" x14ac:dyDescent="0.35">
      <c r="A42" s="12">
        <v>40</v>
      </c>
      <c r="B42" s="19" t="s">
        <v>7</v>
      </c>
      <c r="C42" s="20">
        <v>41001901225795</v>
      </c>
      <c r="D42" s="19" t="s">
        <v>4</v>
      </c>
      <c r="E42" s="19" t="s">
        <v>4</v>
      </c>
      <c r="F42" s="19" t="s">
        <v>40</v>
      </c>
      <c r="G42" s="19" t="s">
        <v>49</v>
      </c>
      <c r="H42" s="19"/>
    </row>
    <row r="43" spans="1:8" ht="13.5" customHeight="1" x14ac:dyDescent="0.35">
      <c r="A43" s="12">
        <v>41</v>
      </c>
      <c r="B43" s="19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2">
        <v>42</v>
      </c>
      <c r="B44" s="19" t="s">
        <v>7</v>
      </c>
      <c r="C44" s="20" t="s">
        <v>9</v>
      </c>
      <c r="D44" s="19" t="s">
        <v>6</v>
      </c>
      <c r="E44" s="19" t="s">
        <v>6</v>
      </c>
      <c r="F44" s="19" t="s">
        <v>40</v>
      </c>
      <c r="G44" s="19" t="s">
        <v>49</v>
      </c>
      <c r="H44" s="19"/>
    </row>
    <row r="45" spans="1:8" ht="13.5" customHeight="1" x14ac:dyDescent="0.35">
      <c r="A45" s="12">
        <v>43</v>
      </c>
      <c r="B45" s="19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2">
        <v>44</v>
      </c>
      <c r="B46" s="19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ht="13.5" customHeight="1" x14ac:dyDescent="0.35">
      <c r="A47" s="12">
        <v>45</v>
      </c>
      <c r="B47" s="19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2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2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2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2">
        <v>49</v>
      </c>
      <c r="B51" s="19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2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2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2">
        <v>52</v>
      </c>
      <c r="B54" s="19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9" t="s">
        <v>49</v>
      </c>
      <c r="H54" s="19"/>
    </row>
    <row r="55" spans="1:8" ht="13.5" customHeight="1" x14ac:dyDescent="0.35">
      <c r="A55" s="12">
        <v>53</v>
      </c>
      <c r="B55" s="19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2">
        <v>54</v>
      </c>
      <c r="B56" s="19" t="s">
        <v>7</v>
      </c>
      <c r="C56" s="21">
        <v>41001901220078</v>
      </c>
      <c r="D56" s="22" t="s">
        <v>4</v>
      </c>
      <c r="E56" s="22" t="s">
        <v>4</v>
      </c>
      <c r="F56" s="19" t="s">
        <v>40</v>
      </c>
      <c r="G56" s="19" t="s">
        <v>49</v>
      </c>
      <c r="H56" s="19"/>
    </row>
    <row r="57" spans="1:8" ht="13.5" customHeight="1" x14ac:dyDescent="0.35">
      <c r="A57" s="12">
        <v>55</v>
      </c>
      <c r="B57" s="19" t="s">
        <v>7</v>
      </c>
      <c r="C57" s="21">
        <v>41001901220108</v>
      </c>
      <c r="D57" s="22" t="s">
        <v>4</v>
      </c>
      <c r="E57" s="22" t="s">
        <v>4</v>
      </c>
      <c r="F57" s="19" t="s">
        <v>40</v>
      </c>
      <c r="G57" s="19" t="s">
        <v>49</v>
      </c>
      <c r="H57" s="19"/>
    </row>
    <row r="58" spans="1:8" ht="13.5" customHeight="1" x14ac:dyDescent="0.35">
      <c r="A58" s="12">
        <v>56</v>
      </c>
      <c r="B58" s="19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9" t="s">
        <v>49</v>
      </c>
      <c r="H58" s="19"/>
    </row>
    <row r="59" spans="1:8" ht="13.5" customHeight="1" x14ac:dyDescent="0.35">
      <c r="A59" s="12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2">
        <v>58</v>
      </c>
      <c r="B60" s="19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2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2">
        <v>60</v>
      </c>
      <c r="B62" s="19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2">
        <v>61</v>
      </c>
      <c r="B63" s="19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2">
        <v>62</v>
      </c>
      <c r="B64" s="19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2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2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2">
        <v>65</v>
      </c>
      <c r="B67" s="19" t="s">
        <v>7</v>
      </c>
      <c r="C67" s="21">
        <v>41001901222080</v>
      </c>
      <c r="D67" s="22" t="s">
        <v>4</v>
      </c>
      <c r="E67" s="22" t="s">
        <v>4</v>
      </c>
      <c r="F67" s="19" t="s">
        <v>40</v>
      </c>
      <c r="G67" s="19" t="s">
        <v>49</v>
      </c>
      <c r="H67" s="19"/>
    </row>
    <row r="68" spans="1:8" ht="13.5" customHeight="1" x14ac:dyDescent="0.35">
      <c r="A68" s="12">
        <v>66</v>
      </c>
      <c r="B68" s="19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9" t="s">
        <v>49</v>
      </c>
      <c r="H68" s="19"/>
    </row>
    <row r="69" spans="1:8" ht="13.5" customHeight="1" x14ac:dyDescent="0.35">
      <c r="A69" s="12">
        <v>67</v>
      </c>
      <c r="B69" s="19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2">
        <v>68</v>
      </c>
      <c r="B70" s="19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9" t="s">
        <v>49</v>
      </c>
      <c r="H70" s="19"/>
    </row>
    <row r="71" spans="1:8" ht="13.5" customHeight="1" x14ac:dyDescent="0.35">
      <c r="A71" s="12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2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2">
        <v>71</v>
      </c>
      <c r="B73" s="19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2">
        <v>72</v>
      </c>
      <c r="B74" s="19" t="s">
        <v>7</v>
      </c>
      <c r="C74" s="21">
        <v>41001901222700</v>
      </c>
      <c r="D74" s="22" t="s">
        <v>4</v>
      </c>
      <c r="E74" s="22" t="s">
        <v>4</v>
      </c>
      <c r="F74" s="19" t="s">
        <v>40</v>
      </c>
      <c r="G74" s="19" t="s">
        <v>49</v>
      </c>
      <c r="H74" s="19"/>
    </row>
    <row r="75" spans="1:8" ht="13.5" customHeight="1" x14ac:dyDescent="0.35">
      <c r="A75" s="12">
        <v>73</v>
      </c>
      <c r="B75" s="19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2">
        <v>74</v>
      </c>
      <c r="B76" s="19" t="s">
        <v>7</v>
      </c>
      <c r="C76" s="21">
        <v>41001901224654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2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2">
        <v>76</v>
      </c>
      <c r="B78" s="19" t="s">
        <v>7</v>
      </c>
      <c r="C78" s="21" t="s">
        <v>23</v>
      </c>
      <c r="D78" s="22" t="s">
        <v>4</v>
      </c>
      <c r="E78" s="22" t="s">
        <v>4</v>
      </c>
      <c r="F78" s="19" t="s">
        <v>40</v>
      </c>
      <c r="G78" s="19" t="s">
        <v>49</v>
      </c>
      <c r="H78" s="19"/>
    </row>
    <row r="79" spans="1:8" ht="13.5" customHeight="1" x14ac:dyDescent="0.35">
      <c r="A79" s="12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2">
        <v>78</v>
      </c>
      <c r="B80" s="19" t="s">
        <v>7</v>
      </c>
      <c r="C80" s="21" t="s">
        <v>26</v>
      </c>
      <c r="D80" s="22" t="s">
        <v>4</v>
      </c>
      <c r="E80" s="22" t="s">
        <v>4</v>
      </c>
      <c r="F80" s="19" t="s">
        <v>40</v>
      </c>
      <c r="G80" s="19" t="s">
        <v>49</v>
      </c>
      <c r="H80" s="19"/>
    </row>
    <row r="81" spans="1:8" ht="13.5" customHeight="1" x14ac:dyDescent="0.35">
      <c r="A81" s="12">
        <v>79</v>
      </c>
      <c r="B81" s="19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2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2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2">
        <v>82</v>
      </c>
      <c r="B84" s="19" t="s">
        <v>7</v>
      </c>
      <c r="C84" s="21" t="s">
        <v>30</v>
      </c>
      <c r="D84" s="22" t="s">
        <v>6</v>
      </c>
      <c r="E84" s="22" t="s">
        <v>6</v>
      </c>
      <c r="F84" s="19" t="s">
        <v>40</v>
      </c>
      <c r="G84" s="19" t="s">
        <v>49</v>
      </c>
      <c r="H84" s="19"/>
    </row>
    <row r="85" spans="1:8" ht="13.5" customHeight="1" x14ac:dyDescent="0.35">
      <c r="A85" s="12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2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2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2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2">
        <v>87</v>
      </c>
      <c r="B89" s="19" t="s">
        <v>7</v>
      </c>
      <c r="C89" s="21" t="s">
        <v>35</v>
      </c>
      <c r="D89" s="22" t="s">
        <v>4</v>
      </c>
      <c r="E89" s="22" t="s">
        <v>4</v>
      </c>
      <c r="F89" s="19" t="s">
        <v>40</v>
      </c>
      <c r="G89" s="19" t="s">
        <v>49</v>
      </c>
      <c r="H89" s="19"/>
    </row>
    <row r="90" spans="1:8" ht="13.5" customHeight="1" x14ac:dyDescent="0.35">
      <c r="A90" s="12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2">
        <v>89</v>
      </c>
      <c r="B91" s="19" t="s">
        <v>7</v>
      </c>
      <c r="C91" s="21" t="s">
        <v>37</v>
      </c>
      <c r="D91" s="22" t="s">
        <v>4</v>
      </c>
      <c r="E91" s="22" t="s">
        <v>4</v>
      </c>
      <c r="F91" s="19" t="s">
        <v>40</v>
      </c>
      <c r="G91" s="19" t="s">
        <v>49</v>
      </c>
      <c r="H91" s="19"/>
    </row>
    <row r="92" spans="1:8" ht="13.5" customHeight="1" x14ac:dyDescent="0.35">
      <c r="A92" s="12">
        <v>90</v>
      </c>
      <c r="B92" s="19" t="s">
        <v>7</v>
      </c>
      <c r="C92" s="21" t="s">
        <v>38</v>
      </c>
      <c r="D92" s="22" t="s">
        <v>4</v>
      </c>
      <c r="E92" s="22" t="s">
        <v>4</v>
      </c>
      <c r="F92" s="19" t="s">
        <v>40</v>
      </c>
      <c r="G92" s="19" t="s">
        <v>49</v>
      </c>
      <c r="H92" s="19"/>
    </row>
    <row r="93" spans="1:8" ht="13.5" customHeight="1" x14ac:dyDescent="0.35">
      <c r="A93" s="12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1">
        <v>41001901221324</v>
      </c>
      <c r="D94" s="22" t="s">
        <v>4</v>
      </c>
      <c r="E94" s="19" t="s">
        <v>41</v>
      </c>
      <c r="F94" s="19" t="s">
        <v>42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1" t="s">
        <v>43</v>
      </c>
      <c r="D95" s="22" t="s">
        <v>4</v>
      </c>
      <c r="E95" s="19" t="s">
        <v>41</v>
      </c>
      <c r="F95" s="19" t="s">
        <v>42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1" t="s">
        <v>44</v>
      </c>
      <c r="D96" s="22" t="s">
        <v>4</v>
      </c>
      <c r="E96" s="19" t="s">
        <v>41</v>
      </c>
      <c r="F96" s="19" t="s">
        <v>42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2">
        <v>98</v>
      </c>
      <c r="B100" s="19" t="s">
        <v>7</v>
      </c>
      <c r="C100" s="20">
        <v>41001901220102</v>
      </c>
      <c r="D100" s="19" t="s">
        <v>4</v>
      </c>
      <c r="E100" s="19" t="s">
        <v>4</v>
      </c>
      <c r="F100" s="19" t="s">
        <v>40</v>
      </c>
      <c r="G100" s="19" t="s">
        <v>49</v>
      </c>
      <c r="H100" s="19"/>
    </row>
    <row r="101" spans="1:8" ht="13.5" customHeight="1" x14ac:dyDescent="0.35">
      <c r="A101" s="12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2">
        <v>100</v>
      </c>
      <c r="B102" s="19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9" t="s">
        <v>49</v>
      </c>
      <c r="H102" s="19"/>
    </row>
    <row r="103" spans="1:8" ht="13.5" customHeight="1" x14ac:dyDescent="0.35">
      <c r="A103" s="12">
        <v>101</v>
      </c>
      <c r="B103" s="19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</row>
    <row r="104" spans="1:8" ht="13.5" customHeight="1" x14ac:dyDescent="0.35">
      <c r="A104" s="12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2">
        <v>103</v>
      </c>
      <c r="B105" s="19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2">
        <v>104</v>
      </c>
      <c r="B106" s="19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9" t="s">
        <v>49</v>
      </c>
      <c r="H106" s="19"/>
    </row>
    <row r="107" spans="1:8" ht="13.5" customHeight="1" x14ac:dyDescent="0.35">
      <c r="A107" s="12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2">
        <v>106</v>
      </c>
      <c r="B108" s="19" t="s">
        <v>7</v>
      </c>
      <c r="C108" s="20">
        <v>41001901222115</v>
      </c>
      <c r="D108" s="19" t="s">
        <v>4</v>
      </c>
      <c r="E108" s="19" t="s">
        <v>4</v>
      </c>
      <c r="F108" s="19" t="s">
        <v>40</v>
      </c>
      <c r="G108" s="19" t="s">
        <v>49</v>
      </c>
      <c r="H108" s="19"/>
    </row>
    <row r="109" spans="1:8" ht="13.5" customHeight="1" x14ac:dyDescent="0.35">
      <c r="A109" s="12">
        <v>107</v>
      </c>
      <c r="B109" s="19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2">
        <v>108</v>
      </c>
      <c r="B110" s="19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9" t="s">
        <v>49</v>
      </c>
      <c r="H110" s="19"/>
    </row>
    <row r="111" spans="1:8" ht="13.5" customHeight="1" x14ac:dyDescent="0.35">
      <c r="A111" s="12">
        <v>109</v>
      </c>
      <c r="B111" s="19" t="s">
        <v>7</v>
      </c>
      <c r="C111" s="20">
        <v>41001901222172</v>
      </c>
      <c r="D111" s="19" t="s">
        <v>4</v>
      </c>
      <c r="E111" s="19" t="s">
        <v>4</v>
      </c>
      <c r="F111" s="19" t="s">
        <v>40</v>
      </c>
      <c r="G111" s="19" t="s">
        <v>49</v>
      </c>
      <c r="H111" s="19"/>
    </row>
    <row r="112" spans="1:8" ht="13.5" customHeight="1" x14ac:dyDescent="0.35">
      <c r="A112" s="12">
        <v>110</v>
      </c>
      <c r="B112" s="19" t="s">
        <v>7</v>
      </c>
      <c r="C112" s="20">
        <v>41001901222177</v>
      </c>
      <c r="D112" s="19" t="s">
        <v>4</v>
      </c>
      <c r="E112" s="19" t="s">
        <v>4</v>
      </c>
      <c r="F112" s="19" t="s">
        <v>40</v>
      </c>
      <c r="G112" s="19" t="s">
        <v>49</v>
      </c>
      <c r="H112" s="19"/>
    </row>
    <row r="113" spans="1:8" ht="13.5" customHeight="1" x14ac:dyDescent="0.35">
      <c r="A113" s="12">
        <v>111</v>
      </c>
      <c r="B113" s="19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2">
        <v>112</v>
      </c>
      <c r="B114" s="19" t="s">
        <v>7</v>
      </c>
      <c r="C114" s="20">
        <v>41001901222179</v>
      </c>
      <c r="D114" s="19" t="s">
        <v>4</v>
      </c>
      <c r="E114" s="19" t="s">
        <v>4</v>
      </c>
      <c r="F114" s="19" t="s">
        <v>40</v>
      </c>
      <c r="G114" s="19" t="s">
        <v>49</v>
      </c>
      <c r="H114" s="19"/>
    </row>
    <row r="115" spans="1:8" ht="13.5" customHeight="1" x14ac:dyDescent="0.35">
      <c r="A115" s="12">
        <v>113</v>
      </c>
      <c r="B115" s="19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2">
        <v>114</v>
      </c>
      <c r="B116" s="19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2">
        <v>115</v>
      </c>
      <c r="B117" s="19" t="s">
        <v>7</v>
      </c>
      <c r="C117" s="20">
        <v>41001901222285</v>
      </c>
      <c r="D117" s="19" t="s">
        <v>4</v>
      </c>
      <c r="E117" s="19" t="s">
        <v>4</v>
      </c>
      <c r="F117" s="19" t="s">
        <v>40</v>
      </c>
      <c r="G117" s="19" t="s">
        <v>49</v>
      </c>
      <c r="H117" s="19"/>
    </row>
    <row r="118" spans="1:8" ht="13.5" customHeight="1" x14ac:dyDescent="0.35">
      <c r="A118" s="12">
        <v>116</v>
      </c>
      <c r="B118" s="19" t="s">
        <v>7</v>
      </c>
      <c r="C118" s="20">
        <v>41001901222714</v>
      </c>
      <c r="D118" s="19" t="s">
        <v>4</v>
      </c>
      <c r="E118" s="19" t="s">
        <v>4</v>
      </c>
      <c r="F118" s="19" t="s">
        <v>40</v>
      </c>
      <c r="G118" s="19" t="s">
        <v>49</v>
      </c>
      <c r="H118" s="19"/>
    </row>
    <row r="119" spans="1:8" ht="13.5" customHeight="1" x14ac:dyDescent="0.35">
      <c r="A119" s="12">
        <v>117</v>
      </c>
      <c r="B119" s="19" t="s">
        <v>7</v>
      </c>
      <c r="C119" s="20">
        <v>41001901222839</v>
      </c>
      <c r="D119" s="19" t="s">
        <v>4</v>
      </c>
      <c r="E119" s="19" t="s">
        <v>4</v>
      </c>
      <c r="F119" s="19" t="s">
        <v>40</v>
      </c>
      <c r="G119" s="19" t="s">
        <v>49</v>
      </c>
      <c r="H119" s="19"/>
    </row>
    <row r="120" spans="1:8" ht="13.5" customHeight="1" x14ac:dyDescent="0.35">
      <c r="A120" s="12">
        <v>118</v>
      </c>
      <c r="B120" s="19" t="s">
        <v>7</v>
      </c>
      <c r="C120" s="20">
        <v>41001901220126</v>
      </c>
      <c r="D120" s="19" t="s">
        <v>4</v>
      </c>
      <c r="E120" s="19" t="s">
        <v>4</v>
      </c>
      <c r="F120" s="19" t="s">
        <v>40</v>
      </c>
      <c r="G120" s="19" t="s">
        <v>88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0">
        <v>41001901222846</v>
      </c>
      <c r="D123" s="19" t="s">
        <v>4</v>
      </c>
      <c r="E123" s="19" t="s">
        <v>4</v>
      </c>
      <c r="F123" s="19" t="s">
        <v>40</v>
      </c>
      <c r="G123" s="19" t="s">
        <v>84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0">
        <v>41001901220127</v>
      </c>
      <c r="D124" s="19" t="s">
        <v>6</v>
      </c>
      <c r="E124" s="19" t="s">
        <v>6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0">
        <v>41001901220158</v>
      </c>
      <c r="D125" s="19" t="s">
        <v>4</v>
      </c>
      <c r="E125" s="19" t="s">
        <v>4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0">
        <v>41001901222199</v>
      </c>
      <c r="D126" s="19" t="s">
        <v>4</v>
      </c>
      <c r="E126" s="19" t="s">
        <v>4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0">
        <v>41001901222201</v>
      </c>
      <c r="D127" s="19" t="s">
        <v>4</v>
      </c>
      <c r="E127" s="19" t="s">
        <v>4</v>
      </c>
      <c r="F127" s="19" t="s">
        <v>40</v>
      </c>
      <c r="G127" s="19" t="s">
        <v>85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9" t="s">
        <v>49</v>
      </c>
      <c r="H128" s="19"/>
    </row>
    <row r="129" spans="1:8" ht="13.5" customHeight="1" x14ac:dyDescent="0.35">
      <c r="A129" s="12">
        <v>127</v>
      </c>
      <c r="B129" s="19" t="s">
        <v>19</v>
      </c>
      <c r="C129" s="20">
        <v>41001901221348</v>
      </c>
      <c r="D129" s="19" t="s">
        <v>4</v>
      </c>
      <c r="E129" s="19" t="s">
        <v>4</v>
      </c>
      <c r="F129" s="19" t="s">
        <v>40</v>
      </c>
      <c r="G129" s="19" t="s">
        <v>49</v>
      </c>
      <c r="H129" s="19"/>
    </row>
    <row r="130" spans="1:8" ht="13.5" customHeight="1" x14ac:dyDescent="0.35">
      <c r="A130" s="12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  <c r="H130" s="19"/>
    </row>
    <row r="131" spans="1:8" ht="13.5" customHeight="1" x14ac:dyDescent="0.35">
      <c r="A131" s="12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</row>
    <row r="132" spans="1:8" ht="13.5" customHeight="1" x14ac:dyDescent="0.35">
      <c r="A132" s="12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ht="13.5" customHeight="1" x14ac:dyDescent="0.35">
      <c r="A133" s="12">
        <v>131</v>
      </c>
      <c r="B133" s="19" t="s">
        <v>19</v>
      </c>
      <c r="C133" s="20">
        <v>41001901222672</v>
      </c>
      <c r="D133" s="19" t="s">
        <v>4</v>
      </c>
      <c r="E133" s="19" t="s">
        <v>4</v>
      </c>
      <c r="F133" s="19" t="s">
        <v>40</v>
      </c>
      <c r="G133" s="19" t="s">
        <v>49</v>
      </c>
      <c r="H133" s="19"/>
    </row>
    <row r="134" spans="1:8" ht="13.5" customHeight="1" x14ac:dyDescent="0.35">
      <c r="A134" s="12">
        <v>132</v>
      </c>
      <c r="B134" s="19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ht="13.5" customHeight="1" x14ac:dyDescent="0.35">
      <c r="A135" s="12">
        <v>133</v>
      </c>
      <c r="B135" s="19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ht="13.5" customHeight="1" x14ac:dyDescent="0.35">
      <c r="A136" s="12">
        <v>134</v>
      </c>
      <c r="B136" s="19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</row>
    <row r="137" spans="1:8" ht="13.5" customHeight="1" x14ac:dyDescent="0.35">
      <c r="A137" s="12">
        <v>135</v>
      </c>
      <c r="B137" s="19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</row>
    <row r="138" spans="1:8" ht="13.5" customHeight="1" x14ac:dyDescent="0.35">
      <c r="A138" s="12">
        <v>136</v>
      </c>
      <c r="B138" s="19" t="s">
        <v>19</v>
      </c>
      <c r="C138" s="20">
        <v>41001901223085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</row>
    <row r="139" spans="1:8" ht="13.5" customHeight="1" x14ac:dyDescent="0.35">
      <c r="A139" s="12">
        <v>137</v>
      </c>
      <c r="B139" s="19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2">
        <v>138</v>
      </c>
      <c r="B140" s="19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ht="13.5" customHeight="1" x14ac:dyDescent="0.35">
      <c r="A141" s="12">
        <v>139</v>
      </c>
      <c r="B141" s="19" t="s">
        <v>19</v>
      </c>
      <c r="C141" s="20">
        <v>41001901225394</v>
      </c>
      <c r="D141" s="19" t="s">
        <v>4</v>
      </c>
      <c r="E141" s="19" t="s">
        <v>4</v>
      </c>
      <c r="F141" s="19" t="s">
        <v>40</v>
      </c>
      <c r="G141" s="19" t="s">
        <v>88</v>
      </c>
      <c r="H141" s="23" t="s">
        <v>93</v>
      </c>
    </row>
    <row r="142" spans="1:8" ht="13.5" customHeight="1" x14ac:dyDescent="0.35">
      <c r="A142" s="12">
        <v>140</v>
      </c>
      <c r="B142" s="19" t="s">
        <v>19</v>
      </c>
      <c r="C142" s="20">
        <v>41001901225398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</row>
    <row r="143" spans="1:8" ht="13.5" customHeight="1" x14ac:dyDescent="0.35">
      <c r="A143" s="12">
        <v>141</v>
      </c>
      <c r="B143" s="19" t="s">
        <v>19</v>
      </c>
      <c r="C143" s="20">
        <v>41001901227041</v>
      </c>
      <c r="D143" s="19" t="s">
        <v>4</v>
      </c>
      <c r="E143" s="19" t="s">
        <v>4</v>
      </c>
      <c r="F143" s="19" t="s">
        <v>40</v>
      </c>
      <c r="G143" s="19" t="s">
        <v>49</v>
      </c>
      <c r="H143" s="19"/>
    </row>
    <row r="144" spans="1:8" ht="13.5" customHeight="1" x14ac:dyDescent="0.35">
      <c r="A144" s="12">
        <v>142</v>
      </c>
      <c r="B144" s="19" t="s">
        <v>19</v>
      </c>
      <c r="C144" s="20" t="s">
        <v>20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2">
        <v>143</v>
      </c>
      <c r="B145" s="19" t="s">
        <v>19</v>
      </c>
      <c r="C145" s="20" t="s">
        <v>21</v>
      </c>
      <c r="D145" s="19" t="s">
        <v>4</v>
      </c>
      <c r="E145" s="19" t="s">
        <v>4</v>
      </c>
      <c r="F145" s="19" t="s">
        <v>40</v>
      </c>
      <c r="G145" s="19" t="s">
        <v>49</v>
      </c>
      <c r="H145" s="19"/>
    </row>
    <row r="146" spans="1:8" ht="13.5" customHeight="1" x14ac:dyDescent="0.35">
      <c r="A146" s="12">
        <v>144</v>
      </c>
      <c r="B146" s="19" t="s">
        <v>19</v>
      </c>
      <c r="C146" s="21">
        <v>41001901220107</v>
      </c>
      <c r="D146" s="22" t="s">
        <v>4</v>
      </c>
      <c r="E146" s="22" t="s">
        <v>4</v>
      </c>
      <c r="F146" s="19" t="s">
        <v>40</v>
      </c>
      <c r="G146" s="19" t="s">
        <v>49</v>
      </c>
      <c r="H146" s="19"/>
    </row>
    <row r="147" spans="1:8" ht="13.5" customHeight="1" x14ac:dyDescent="0.35">
      <c r="A147" s="12">
        <v>145</v>
      </c>
      <c r="B147" s="19" t="s">
        <v>19</v>
      </c>
      <c r="C147" s="21">
        <v>41001901221334</v>
      </c>
      <c r="D147" s="22" t="s">
        <v>4</v>
      </c>
      <c r="E147" s="22" t="s">
        <v>4</v>
      </c>
      <c r="F147" s="19" t="s">
        <v>40</v>
      </c>
      <c r="G147" s="19" t="s">
        <v>49</v>
      </c>
      <c r="H147" s="19"/>
    </row>
    <row r="148" spans="1:8" ht="13.5" customHeight="1" x14ac:dyDescent="0.35">
      <c r="A148" s="12">
        <v>146</v>
      </c>
      <c r="B148" s="19" t="s">
        <v>19</v>
      </c>
      <c r="C148" s="21">
        <v>41001901222061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2">
        <v>147</v>
      </c>
      <c r="B149" s="19" t="s">
        <v>19</v>
      </c>
      <c r="C149" s="21">
        <v>41001901222668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2">
        <v>148</v>
      </c>
      <c r="B150" s="19" t="s">
        <v>19</v>
      </c>
      <c r="C150" s="21">
        <v>41001901223045</v>
      </c>
      <c r="D150" s="22" t="s">
        <v>4</v>
      </c>
      <c r="E150" s="22" t="s">
        <v>4</v>
      </c>
      <c r="F150" s="19" t="s">
        <v>40</v>
      </c>
      <c r="G150" s="19" t="s">
        <v>49</v>
      </c>
      <c r="H150" s="19"/>
    </row>
    <row r="151" spans="1:8" ht="13.5" customHeight="1" x14ac:dyDescent="0.35">
      <c r="A151" s="12">
        <v>149</v>
      </c>
      <c r="B151" s="19" t="s">
        <v>19</v>
      </c>
      <c r="C151" s="21">
        <v>41001901223046</v>
      </c>
      <c r="D151" s="22" t="s">
        <v>4</v>
      </c>
      <c r="E151" s="22" t="s">
        <v>4</v>
      </c>
      <c r="F151" s="19" t="s">
        <v>40</v>
      </c>
      <c r="G151" s="19" t="s">
        <v>49</v>
      </c>
      <c r="H151" s="19"/>
    </row>
    <row r="152" spans="1:8" ht="13.5" customHeight="1" x14ac:dyDescent="0.35">
      <c r="A152" s="12">
        <v>150</v>
      </c>
      <c r="B152" s="19" t="s">
        <v>19</v>
      </c>
      <c r="C152" s="21">
        <v>41001901223074</v>
      </c>
      <c r="D152" s="22" t="s">
        <v>4</v>
      </c>
      <c r="E152" s="22" t="s">
        <v>4</v>
      </c>
      <c r="F152" s="19" t="s">
        <v>40</v>
      </c>
      <c r="G152" s="19" t="s">
        <v>49</v>
      </c>
      <c r="H152" s="19"/>
    </row>
    <row r="153" spans="1:8" ht="13.5" customHeight="1" x14ac:dyDescent="0.35">
      <c r="A153" s="12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2">
        <v>152</v>
      </c>
      <c r="B154" s="19" t="s">
        <v>19</v>
      </c>
      <c r="C154" s="21" t="s">
        <v>24</v>
      </c>
      <c r="D154" s="22" t="s">
        <v>4</v>
      </c>
      <c r="E154" s="22" t="s">
        <v>4</v>
      </c>
      <c r="F154" s="19" t="s">
        <v>40</v>
      </c>
      <c r="G154" s="19" t="s">
        <v>49</v>
      </c>
      <c r="H154" s="19"/>
    </row>
    <row r="155" spans="1:8" ht="13.5" customHeight="1" x14ac:dyDescent="0.35">
      <c r="A155" s="12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1" t="s">
        <v>45</v>
      </c>
      <c r="D156" s="22" t="s">
        <v>4</v>
      </c>
      <c r="E156" s="19" t="s">
        <v>41</v>
      </c>
      <c r="F156" s="19" t="s">
        <v>42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2">
        <v>158</v>
      </c>
      <c r="B160" s="19" t="s">
        <v>68</v>
      </c>
      <c r="C160" s="20">
        <v>41001901220103</v>
      </c>
      <c r="D160" s="19" t="s">
        <v>4</v>
      </c>
      <c r="E160" s="19" t="s">
        <v>4</v>
      </c>
      <c r="F160" s="19" t="s">
        <v>40</v>
      </c>
      <c r="G160" s="19" t="s">
        <v>49</v>
      </c>
      <c r="H160" s="19"/>
    </row>
    <row r="161" spans="1:8" ht="13.5" customHeight="1" x14ac:dyDescent="0.35">
      <c r="A161" s="12">
        <v>159</v>
      </c>
      <c r="B161" s="19" t="s">
        <v>68</v>
      </c>
      <c r="C161" s="20">
        <v>41001901220105</v>
      </c>
      <c r="D161" s="19" t="s">
        <v>4</v>
      </c>
      <c r="E161" s="19" t="s">
        <v>4</v>
      </c>
      <c r="F161" s="19" t="s">
        <v>40</v>
      </c>
      <c r="G161" s="19" t="s">
        <v>49</v>
      </c>
      <c r="H161" s="19"/>
    </row>
    <row r="162" spans="1:8" ht="13.5" customHeight="1" x14ac:dyDescent="0.35">
      <c r="A162" s="12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2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2">
        <v>162</v>
      </c>
      <c r="B164" s="19" t="s">
        <v>68</v>
      </c>
      <c r="C164" s="20">
        <v>41001901220172</v>
      </c>
      <c r="D164" s="19" t="s">
        <v>4</v>
      </c>
      <c r="E164" s="19" t="s">
        <v>4</v>
      </c>
      <c r="F164" s="19" t="s">
        <v>40</v>
      </c>
      <c r="G164" s="19" t="s">
        <v>49</v>
      </c>
      <c r="H164" s="19"/>
    </row>
    <row r="165" spans="1:8" ht="13.5" customHeight="1" x14ac:dyDescent="0.35">
      <c r="A165" s="12">
        <v>163</v>
      </c>
      <c r="B165" s="19" t="s">
        <v>68</v>
      </c>
      <c r="C165" s="20">
        <v>41001901222084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2">
        <v>164</v>
      </c>
      <c r="B166" s="19" t="s">
        <v>68</v>
      </c>
      <c r="C166" s="20">
        <v>41001901222085</v>
      </c>
      <c r="D166" s="19" t="s">
        <v>4</v>
      </c>
      <c r="E166" s="19" t="s">
        <v>4</v>
      </c>
      <c r="F166" s="19" t="s">
        <v>40</v>
      </c>
      <c r="G166" s="19" t="s">
        <v>49</v>
      </c>
      <c r="H166" s="19"/>
    </row>
    <row r="167" spans="1:8" ht="13.5" customHeight="1" x14ac:dyDescent="0.35">
      <c r="A167" s="12">
        <v>165</v>
      </c>
      <c r="B167" s="19" t="s">
        <v>68</v>
      </c>
      <c r="C167" s="20">
        <v>41001901222087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2">
        <v>166</v>
      </c>
      <c r="B168" s="19" t="s">
        <v>68</v>
      </c>
      <c r="C168" s="20">
        <v>41001901222094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2">
        <v>167</v>
      </c>
      <c r="B169" s="19" t="s">
        <v>68</v>
      </c>
      <c r="C169" s="20">
        <v>41001901222095</v>
      </c>
      <c r="D169" s="19" t="s">
        <v>4</v>
      </c>
      <c r="E169" s="19" t="s">
        <v>4</v>
      </c>
      <c r="F169" s="19" t="s">
        <v>40</v>
      </c>
      <c r="G169" s="19" t="s">
        <v>49</v>
      </c>
      <c r="H169" s="19"/>
    </row>
    <row r="170" spans="1:8" ht="13.5" customHeight="1" x14ac:dyDescent="0.35">
      <c r="A170" s="12">
        <v>168</v>
      </c>
      <c r="B170" s="19" t="s">
        <v>68</v>
      </c>
      <c r="C170" s="20">
        <v>41001901222114</v>
      </c>
      <c r="D170" s="19" t="s">
        <v>4</v>
      </c>
      <c r="E170" s="19" t="s">
        <v>4</v>
      </c>
      <c r="F170" s="19" t="s">
        <v>40</v>
      </c>
      <c r="G170" s="19" t="s">
        <v>49</v>
      </c>
      <c r="H170" s="19"/>
    </row>
    <row r="171" spans="1:8" ht="13.5" customHeight="1" x14ac:dyDescent="0.35">
      <c r="A171" s="12">
        <v>169</v>
      </c>
      <c r="B171" s="19" t="s">
        <v>68</v>
      </c>
      <c r="C171" s="20">
        <v>41001901222117</v>
      </c>
      <c r="D171" s="19" t="s">
        <v>4</v>
      </c>
      <c r="E171" s="19" t="s">
        <v>4</v>
      </c>
      <c r="F171" s="19" t="s">
        <v>40</v>
      </c>
      <c r="G171" s="19" t="s">
        <v>49</v>
      </c>
      <c r="H171" s="19"/>
    </row>
    <row r="172" spans="1:8" ht="13.5" customHeight="1" x14ac:dyDescent="0.35">
      <c r="A172" s="12">
        <v>170</v>
      </c>
      <c r="B172" s="19" t="s">
        <v>68</v>
      </c>
      <c r="C172" s="20">
        <v>41001901222128</v>
      </c>
      <c r="D172" s="19" t="s">
        <v>4</v>
      </c>
      <c r="E172" s="19" t="s">
        <v>4</v>
      </c>
      <c r="F172" s="19" t="s">
        <v>40</v>
      </c>
      <c r="G172" s="19" t="s">
        <v>49</v>
      </c>
      <c r="H172" s="19"/>
    </row>
    <row r="173" spans="1:8" ht="13.5" customHeight="1" x14ac:dyDescent="0.35">
      <c r="A173" s="12">
        <v>171</v>
      </c>
      <c r="B173" s="19" t="s">
        <v>68</v>
      </c>
      <c r="C173" s="20">
        <v>41001901222169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</row>
    <row r="174" spans="1:8" ht="13.5" customHeight="1" x14ac:dyDescent="0.35">
      <c r="A174" s="12">
        <v>172</v>
      </c>
      <c r="B174" s="19" t="s">
        <v>68</v>
      </c>
      <c r="C174" s="20">
        <v>41001901222198</v>
      </c>
      <c r="D174" s="19" t="s">
        <v>4</v>
      </c>
      <c r="E174" s="19" t="s">
        <v>4</v>
      </c>
      <c r="F174" s="19" t="s">
        <v>40</v>
      </c>
      <c r="G174" s="19" t="s">
        <v>49</v>
      </c>
      <c r="H174" s="19"/>
    </row>
    <row r="175" spans="1:8" ht="13.5" customHeight="1" x14ac:dyDescent="0.35">
      <c r="A175" s="12">
        <v>173</v>
      </c>
      <c r="B175" s="19" t="s">
        <v>68</v>
      </c>
      <c r="C175" s="20">
        <v>41001901222200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2">
        <v>174</v>
      </c>
      <c r="B176" s="19" t="s">
        <v>68</v>
      </c>
      <c r="C176" s="20">
        <v>41001901222202</v>
      </c>
      <c r="D176" s="19" t="s">
        <v>4</v>
      </c>
      <c r="E176" s="19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2">
        <v>175</v>
      </c>
      <c r="B177" s="19" t="s">
        <v>68</v>
      </c>
      <c r="C177" s="20">
        <v>41001901222266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2">
        <v>176</v>
      </c>
      <c r="B178" s="19" t="s">
        <v>68</v>
      </c>
      <c r="C178" s="20">
        <v>41001901222267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2">
        <v>177</v>
      </c>
      <c r="B179" s="19" t="s">
        <v>68</v>
      </c>
      <c r="C179" s="20">
        <v>41001901222276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2">
        <v>178</v>
      </c>
      <c r="B180" s="19" t="s">
        <v>68</v>
      </c>
      <c r="C180" s="20">
        <v>41001901222277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2">
        <v>179</v>
      </c>
      <c r="B181" s="19" t="s">
        <v>68</v>
      </c>
      <c r="C181" s="20">
        <v>41001901222282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2">
        <v>180</v>
      </c>
      <c r="B182" s="19" t="s">
        <v>68</v>
      </c>
      <c r="C182" s="20">
        <v>41001901222298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2">
        <v>181</v>
      </c>
      <c r="B183" s="19" t="s">
        <v>68</v>
      </c>
      <c r="C183" s="20">
        <v>41001901222764</v>
      </c>
      <c r="D183" s="19" t="s">
        <v>4</v>
      </c>
      <c r="E183" s="19" t="s">
        <v>4</v>
      </c>
      <c r="F183" s="19" t="s">
        <v>40</v>
      </c>
      <c r="G183" s="19" t="s">
        <v>49</v>
      </c>
      <c r="H183" s="19"/>
    </row>
    <row r="184" spans="1:8" ht="13.5" customHeight="1" x14ac:dyDescent="0.35">
      <c r="A184" s="12">
        <v>182</v>
      </c>
      <c r="B184" s="19" t="s">
        <v>68</v>
      </c>
      <c r="C184" s="20">
        <v>41001901222804</v>
      </c>
      <c r="D184" s="19" t="s">
        <v>4</v>
      </c>
      <c r="E184" s="19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2">
        <v>183</v>
      </c>
      <c r="B185" s="19" t="s">
        <v>68</v>
      </c>
      <c r="C185" s="20">
        <v>41001901222805</v>
      </c>
      <c r="D185" s="19" t="s">
        <v>4</v>
      </c>
      <c r="E185" s="19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2">
        <v>184</v>
      </c>
      <c r="B186" s="19" t="s">
        <v>68</v>
      </c>
      <c r="C186" s="20">
        <v>41001901222812</v>
      </c>
      <c r="D186" s="19" t="s">
        <v>4</v>
      </c>
      <c r="E186" s="19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2">
        <v>185</v>
      </c>
      <c r="B187" s="19" t="s">
        <v>68</v>
      </c>
      <c r="C187" s="20">
        <v>41001901222813</v>
      </c>
      <c r="D187" s="19" t="s">
        <v>4</v>
      </c>
      <c r="E187" s="19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2">
        <v>186</v>
      </c>
      <c r="B188" s="19" t="s">
        <v>68</v>
      </c>
      <c r="C188" s="20">
        <v>41001901222815</v>
      </c>
      <c r="D188" s="19" t="s">
        <v>4</v>
      </c>
      <c r="E188" s="19" t="s">
        <v>4</v>
      </c>
      <c r="F188" s="19" t="s">
        <v>40</v>
      </c>
      <c r="G188" s="19" t="s">
        <v>49</v>
      </c>
      <c r="H188" s="19"/>
    </row>
    <row r="189" spans="1:8" ht="13.5" customHeight="1" x14ac:dyDescent="0.35">
      <c r="A189" s="12">
        <v>187</v>
      </c>
      <c r="B189" s="19" t="s">
        <v>68</v>
      </c>
      <c r="C189" s="20">
        <v>41001901222828</v>
      </c>
      <c r="D189" s="19" t="s">
        <v>4</v>
      </c>
      <c r="E189" s="19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2">
        <v>188</v>
      </c>
      <c r="B190" s="19" t="s">
        <v>68</v>
      </c>
      <c r="C190" s="20">
        <v>41001901222829</v>
      </c>
      <c r="D190" s="19" t="s">
        <v>4</v>
      </c>
      <c r="E190" s="19" t="s">
        <v>4</v>
      </c>
      <c r="F190" s="19" t="s">
        <v>40</v>
      </c>
      <c r="G190" s="19" t="s">
        <v>49</v>
      </c>
      <c r="H190" s="19"/>
    </row>
    <row r="191" spans="1:8" ht="13.5" customHeight="1" x14ac:dyDescent="0.35">
      <c r="A191" s="12">
        <v>189</v>
      </c>
      <c r="B191" s="19" t="s">
        <v>68</v>
      </c>
      <c r="C191" s="20">
        <v>41001901222831</v>
      </c>
      <c r="D191" s="19" t="s">
        <v>4</v>
      </c>
      <c r="E191" s="19" t="s">
        <v>4</v>
      </c>
      <c r="F191" s="19" t="s">
        <v>40</v>
      </c>
      <c r="G191" s="19" t="s">
        <v>49</v>
      </c>
      <c r="H191" s="19"/>
    </row>
    <row r="192" spans="1:8" ht="13.5" customHeight="1" x14ac:dyDescent="0.35">
      <c r="A192" s="12">
        <v>190</v>
      </c>
      <c r="B192" s="19" t="s">
        <v>68</v>
      </c>
      <c r="C192" s="20">
        <v>41001901222833</v>
      </c>
      <c r="D192" s="19" t="s">
        <v>4</v>
      </c>
      <c r="E192" s="19" t="s">
        <v>4</v>
      </c>
      <c r="F192" s="19" t="s">
        <v>40</v>
      </c>
      <c r="G192" s="19" t="s">
        <v>49</v>
      </c>
      <c r="H192" s="19"/>
    </row>
    <row r="193" spans="1:8" ht="13.5" customHeight="1" x14ac:dyDescent="0.35">
      <c r="A193" s="12">
        <v>191</v>
      </c>
      <c r="B193" s="19" t="s">
        <v>68</v>
      </c>
      <c r="C193" s="20">
        <v>41001901222835</v>
      </c>
      <c r="D193" s="19" t="s">
        <v>4</v>
      </c>
      <c r="E193" s="19" t="s">
        <v>4</v>
      </c>
      <c r="F193" s="19" t="s">
        <v>40</v>
      </c>
      <c r="G193" s="19" t="s">
        <v>49</v>
      </c>
      <c r="H193" s="19"/>
    </row>
    <row r="194" spans="1:8" ht="13.5" customHeight="1" x14ac:dyDescent="0.35">
      <c r="A194" s="12">
        <v>192</v>
      </c>
      <c r="B194" s="19" t="s">
        <v>68</v>
      </c>
      <c r="C194" s="20">
        <v>41001901222837</v>
      </c>
      <c r="D194" s="19" t="s">
        <v>4</v>
      </c>
      <c r="E194" s="19" t="s">
        <v>4</v>
      </c>
      <c r="F194" s="19" t="s">
        <v>40</v>
      </c>
      <c r="G194" s="19" t="s">
        <v>49</v>
      </c>
      <c r="H194" s="19"/>
    </row>
    <row r="195" spans="1:8" ht="13.5" customHeight="1" x14ac:dyDescent="0.35">
      <c r="A195" s="12">
        <v>193</v>
      </c>
      <c r="B195" s="19" t="s">
        <v>68</v>
      </c>
      <c r="C195" s="20">
        <v>41001901222838</v>
      </c>
      <c r="D195" s="19" t="s">
        <v>4</v>
      </c>
      <c r="E195" s="19" t="s">
        <v>4</v>
      </c>
      <c r="F195" s="19" t="s">
        <v>40</v>
      </c>
      <c r="G195" s="19" t="s">
        <v>49</v>
      </c>
      <c r="H195" s="19"/>
    </row>
    <row r="196" spans="1:8" ht="13.5" customHeight="1" x14ac:dyDescent="0.35">
      <c r="A196" s="12">
        <v>194</v>
      </c>
      <c r="B196" s="19" t="s">
        <v>68</v>
      </c>
      <c r="C196" s="20">
        <v>41001901222876</v>
      </c>
      <c r="D196" s="19" t="s">
        <v>4</v>
      </c>
      <c r="E196" s="19" t="s">
        <v>4</v>
      </c>
      <c r="F196" s="19" t="s">
        <v>40</v>
      </c>
      <c r="G196" s="19" t="s">
        <v>49</v>
      </c>
      <c r="H196" s="19"/>
    </row>
    <row r="197" spans="1:8" ht="13.5" customHeight="1" x14ac:dyDescent="0.35">
      <c r="A197" s="12">
        <v>195</v>
      </c>
      <c r="B197" s="19" t="s">
        <v>68</v>
      </c>
      <c r="C197" s="20">
        <v>41001901222167</v>
      </c>
      <c r="D197" s="19" t="s">
        <v>4</v>
      </c>
      <c r="E197" s="19" t="s">
        <v>4</v>
      </c>
      <c r="F197" s="19" t="s">
        <v>40</v>
      </c>
      <c r="G197" s="19" t="s">
        <v>49</v>
      </c>
      <c r="H197" s="19"/>
    </row>
    <row r="198" spans="1:8" ht="13.5" customHeight="1" x14ac:dyDescent="0.35">
      <c r="A198" s="12">
        <v>196</v>
      </c>
      <c r="B198" s="19" t="s">
        <v>68</v>
      </c>
      <c r="C198" s="20">
        <v>41001901220009</v>
      </c>
      <c r="D198" s="19" t="s">
        <v>6</v>
      </c>
      <c r="E198" s="19" t="s">
        <v>4</v>
      </c>
      <c r="F198" s="19" t="s">
        <v>42</v>
      </c>
      <c r="G198" s="28" t="s">
        <v>48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0">
        <v>41001901220143</v>
      </c>
      <c r="D199" s="19" t="s">
        <v>4</v>
      </c>
      <c r="E199" s="19" t="s">
        <v>4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0">
        <v>41001901222173</v>
      </c>
      <c r="D200" s="19" t="s">
        <v>4</v>
      </c>
      <c r="E200" s="19" t="s">
        <v>4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0">
        <v>41001901220145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0">
        <v>41001901222203</v>
      </c>
      <c r="D202" s="19" t="s">
        <v>4</v>
      </c>
      <c r="E202" s="19" t="s">
        <v>4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2">
        <v>202</v>
      </c>
      <c r="B204" s="19" t="s">
        <v>68</v>
      </c>
      <c r="C204" s="20">
        <v>41001901222806</v>
      </c>
      <c r="D204" s="19" t="s">
        <v>41</v>
      </c>
      <c r="E204" s="19" t="s">
        <v>41</v>
      </c>
      <c r="F204" s="19" t="s">
        <v>40</v>
      </c>
      <c r="G204" s="19" t="s">
        <v>86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0">
        <v>41001901220171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0">
        <v>41001901220185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2">
        <v>205</v>
      </c>
      <c r="B207" s="19" t="s">
        <v>68</v>
      </c>
      <c r="C207" s="20">
        <v>41001901222229</v>
      </c>
      <c r="D207" s="19" t="s">
        <v>4</v>
      </c>
      <c r="E207" s="19" t="s">
        <v>4</v>
      </c>
      <c r="F207" s="19" t="s">
        <v>40</v>
      </c>
      <c r="G207" s="19" t="s">
        <v>85</v>
      </c>
      <c r="H207" s="19" t="s">
        <v>94</v>
      </c>
    </row>
    <row r="208" spans="1:8" ht="13.5" customHeight="1" x14ac:dyDescent="0.35">
      <c r="A208" s="12">
        <v>206</v>
      </c>
      <c r="B208" s="19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</row>
    <row r="209" spans="1:8" ht="13.5" customHeight="1" x14ac:dyDescent="0.35">
      <c r="A209" s="12">
        <v>207</v>
      </c>
      <c r="B209" s="19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9" t="s">
        <v>88</v>
      </c>
      <c r="H209" s="23" t="s">
        <v>93</v>
      </c>
    </row>
    <row r="210" spans="1:8" ht="13.5" customHeight="1" x14ac:dyDescent="0.35">
      <c r="A210" s="12">
        <v>208</v>
      </c>
      <c r="B210" s="19" t="s">
        <v>22</v>
      </c>
      <c r="C210" s="20">
        <v>41001901222027</v>
      </c>
      <c r="D210" s="19" t="s">
        <v>4</v>
      </c>
      <c r="E210" s="19" t="s">
        <v>4</v>
      </c>
      <c r="F210" s="19" t="s">
        <v>40</v>
      </c>
      <c r="G210" s="19" t="s">
        <v>49</v>
      </c>
      <c r="H210" s="19"/>
    </row>
    <row r="211" spans="1:8" ht="13.5" customHeight="1" x14ac:dyDescent="0.35">
      <c r="A211" s="12">
        <v>209</v>
      </c>
      <c r="B211" s="19" t="s">
        <v>22</v>
      </c>
      <c r="C211" s="20">
        <v>41001901222041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2">
        <v>210</v>
      </c>
      <c r="B212" s="19" t="s">
        <v>22</v>
      </c>
      <c r="C212" s="20">
        <v>41001901222059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2">
        <v>211</v>
      </c>
      <c r="B213" s="19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2">
        <v>212</v>
      </c>
      <c r="B214" s="19" t="s">
        <v>22</v>
      </c>
      <c r="C214" s="20">
        <v>41001901222078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</row>
    <row r="215" spans="1:8" ht="13.5" customHeight="1" x14ac:dyDescent="0.35">
      <c r="A215" s="12">
        <v>213</v>
      </c>
      <c r="B215" s="19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ht="13.5" customHeight="1" x14ac:dyDescent="0.35">
      <c r="A216" s="12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2">
        <v>215</v>
      </c>
      <c r="B217" s="19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2">
        <v>216</v>
      </c>
      <c r="B218" s="19" t="s">
        <v>22</v>
      </c>
      <c r="C218" s="20">
        <v>41001901222268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ht="13.5" customHeight="1" x14ac:dyDescent="0.35">
      <c r="A219" s="12">
        <v>217</v>
      </c>
      <c r="B219" s="19" t="s">
        <v>22</v>
      </c>
      <c r="C219" s="20">
        <v>41001901222269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ht="13.5" customHeight="1" x14ac:dyDescent="0.35">
      <c r="A220" s="12">
        <v>218</v>
      </c>
      <c r="B220" s="19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2">
        <v>219</v>
      </c>
      <c r="B221" s="19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2">
        <v>220</v>
      </c>
      <c r="B222" s="19" t="s">
        <v>22</v>
      </c>
      <c r="C222" s="20">
        <v>41001901223330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</row>
    <row r="223" spans="1:8" ht="13.5" customHeight="1" x14ac:dyDescent="0.35">
      <c r="A223" s="12">
        <v>221</v>
      </c>
      <c r="B223" s="19" t="s">
        <v>22</v>
      </c>
      <c r="C223" s="20">
        <v>41001901224649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2">
        <v>222</v>
      </c>
      <c r="B224" s="19" t="s">
        <v>22</v>
      </c>
      <c r="C224" s="20">
        <v>41001901224667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2">
        <v>223</v>
      </c>
      <c r="B225" s="19" t="s">
        <v>22</v>
      </c>
      <c r="C225" s="20">
        <v>41001901227155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ht="13.5" customHeight="1" x14ac:dyDescent="0.35">
      <c r="A226" s="12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2">
        <v>225</v>
      </c>
      <c r="B227" s="19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2">
        <v>226</v>
      </c>
      <c r="B228" s="19" t="s">
        <v>22</v>
      </c>
      <c r="C228" s="21">
        <v>41001901220044</v>
      </c>
      <c r="D228" s="22" t="s">
        <v>4</v>
      </c>
      <c r="E228" s="22" t="s">
        <v>4</v>
      </c>
      <c r="F228" s="19" t="s">
        <v>40</v>
      </c>
      <c r="G228" s="19" t="s">
        <v>49</v>
      </c>
      <c r="H228" s="19"/>
    </row>
    <row r="229" spans="1:8" ht="13.5" customHeight="1" x14ac:dyDescent="0.35">
      <c r="A229" s="12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2">
        <v>228</v>
      </c>
      <c r="B230" s="19" t="s">
        <v>22</v>
      </c>
      <c r="C230" s="21">
        <v>41001901222037</v>
      </c>
      <c r="D230" s="22" t="s">
        <v>4</v>
      </c>
      <c r="E230" s="22" t="s">
        <v>4</v>
      </c>
      <c r="F230" s="19" t="s">
        <v>40</v>
      </c>
      <c r="G230" s="19" t="s">
        <v>49</v>
      </c>
      <c r="H230" s="19"/>
    </row>
    <row r="231" spans="1:8" ht="13.5" customHeight="1" x14ac:dyDescent="0.35">
      <c r="A231" s="12">
        <v>229</v>
      </c>
      <c r="B231" s="19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2">
        <v>230</v>
      </c>
      <c r="B232" s="19" t="s">
        <v>22</v>
      </c>
      <c r="C232" s="21">
        <v>41001901222067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2">
        <v>231</v>
      </c>
      <c r="B233" s="19" t="s">
        <v>22</v>
      </c>
      <c r="C233" s="21">
        <v>41001901222077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2">
        <v>232</v>
      </c>
      <c r="B234" s="19" t="s">
        <v>22</v>
      </c>
      <c r="C234" s="21">
        <v>41001901222096</v>
      </c>
      <c r="D234" s="22" t="s">
        <v>4</v>
      </c>
      <c r="E234" s="22" t="s">
        <v>4</v>
      </c>
      <c r="F234" s="19" t="s">
        <v>40</v>
      </c>
      <c r="G234" s="19" t="s">
        <v>49</v>
      </c>
      <c r="H234" s="19"/>
    </row>
    <row r="235" spans="1:8" ht="13.5" customHeight="1" x14ac:dyDescent="0.35">
      <c r="A235" s="12">
        <v>233</v>
      </c>
      <c r="B235" s="19" t="s">
        <v>22</v>
      </c>
      <c r="C235" s="21">
        <v>41001901222101</v>
      </c>
      <c r="D235" s="22" t="s">
        <v>4</v>
      </c>
      <c r="E235" s="22" t="s">
        <v>4</v>
      </c>
      <c r="F235" s="19" t="s">
        <v>40</v>
      </c>
      <c r="G235" s="19" t="s">
        <v>49</v>
      </c>
      <c r="H235" s="19"/>
    </row>
    <row r="236" spans="1:8" ht="13.5" customHeight="1" x14ac:dyDescent="0.35">
      <c r="A236" s="12">
        <v>234</v>
      </c>
      <c r="B236" s="19" t="s">
        <v>22</v>
      </c>
      <c r="C236" s="21">
        <v>41001901222109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2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2">
        <v>236</v>
      </c>
      <c r="B238" s="19" t="s">
        <v>22</v>
      </c>
      <c r="C238" s="21">
        <v>41001901222245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2">
        <v>237</v>
      </c>
      <c r="B239" s="19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2">
        <v>238</v>
      </c>
      <c r="B240" s="19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2">
        <v>239</v>
      </c>
      <c r="B241" s="19" t="s">
        <v>22</v>
      </c>
      <c r="C241" s="21">
        <v>41001901224676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</row>
    <row r="242" spans="1:8" ht="13.5" customHeight="1" x14ac:dyDescent="0.35">
      <c r="A242" s="12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2">
        <v>241</v>
      </c>
      <c r="B243" s="19" t="s">
        <v>22</v>
      </c>
      <c r="C243" s="21">
        <v>41001901227040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2">
        <v>242</v>
      </c>
      <c r="B244" s="19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2">
        <v>243</v>
      </c>
      <c r="B245" s="19" t="s">
        <v>22</v>
      </c>
      <c r="C245" s="21">
        <v>41001901227056</v>
      </c>
      <c r="D245" s="22" t="s">
        <v>4</v>
      </c>
      <c r="E245" s="22" t="s">
        <v>4</v>
      </c>
      <c r="F245" s="19" t="s">
        <v>40</v>
      </c>
      <c r="G245" s="19" t="s">
        <v>49</v>
      </c>
      <c r="H245" s="19"/>
    </row>
    <row r="246" spans="1:8" ht="13.5" customHeight="1" x14ac:dyDescent="0.35">
      <c r="A246" s="12">
        <v>244</v>
      </c>
      <c r="B246" s="19" t="s">
        <v>22</v>
      </c>
      <c r="C246" s="21">
        <v>41001901224650</v>
      </c>
      <c r="D246" s="22" t="s">
        <v>4</v>
      </c>
      <c r="E246" s="19" t="s">
        <v>41</v>
      </c>
      <c r="F246" s="19" t="s">
        <v>42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0">
        <v>41001901222134</v>
      </c>
      <c r="D247" s="19" t="s">
        <v>4</v>
      </c>
      <c r="E247" s="19" t="s">
        <v>4</v>
      </c>
      <c r="F247" s="19" t="s">
        <v>40</v>
      </c>
      <c r="G247" s="19" t="s">
        <v>49</v>
      </c>
      <c r="H247" s="19"/>
    </row>
    <row r="248" spans="1:8" ht="13.5" customHeight="1" x14ac:dyDescent="0.35">
      <c r="A248" s="12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  <c r="H248" s="19"/>
    </row>
    <row r="249" spans="1:8" ht="13.5" customHeight="1" x14ac:dyDescent="0.35">
      <c r="A249" s="12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2">
        <v>248</v>
      </c>
      <c r="B250" s="19" t="s">
        <v>49</v>
      </c>
      <c r="C250" s="20">
        <v>41001901220150</v>
      </c>
      <c r="D250" s="19" t="s">
        <v>4</v>
      </c>
      <c r="E250" s="19" t="s">
        <v>4</v>
      </c>
      <c r="F250" s="19" t="s">
        <v>40</v>
      </c>
      <c r="G250" s="19" t="s">
        <v>85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40</v>
      </c>
      <c r="G253" s="19" t="s">
        <v>61</v>
      </c>
      <c r="H253" s="19" t="s">
        <v>94</v>
      </c>
    </row>
  </sheetData>
  <autoFilter ref="A2:H253" xr:uid="{F4015FF1-0C14-4864-961F-FCB6782D3A30}"/>
  <conditionalFormatting sqref="D3">
    <cfRule type="cellIs" dxfId="646" priority="107" operator="equal">
      <formula>"WT"</formula>
    </cfRule>
    <cfRule type="cellIs" dxfId="645" priority="108" operator="equal">
      <formula>"Het"</formula>
    </cfRule>
    <cfRule type="cellIs" dxfId="644" priority="109" operator="equal">
      <formula>"MT"</formula>
    </cfRule>
  </conditionalFormatting>
  <conditionalFormatting sqref="C3">
    <cfRule type="cellIs" dxfId="643" priority="104" operator="equal">
      <formula>"WT"</formula>
    </cfRule>
    <cfRule type="cellIs" dxfId="642" priority="105" operator="equal">
      <formula>"Het"</formula>
    </cfRule>
    <cfRule type="cellIs" dxfId="641" priority="106" operator="equal">
      <formula>"MT"</formula>
    </cfRule>
  </conditionalFormatting>
  <conditionalFormatting sqref="C15">
    <cfRule type="cellIs" dxfId="640" priority="32" operator="equal">
      <formula>"WT"</formula>
    </cfRule>
    <cfRule type="cellIs" dxfId="639" priority="33" operator="equal">
      <formula>"Het"</formula>
    </cfRule>
    <cfRule type="cellIs" dxfId="638" priority="34" operator="equal">
      <formula>"MT"</formula>
    </cfRule>
  </conditionalFormatting>
  <conditionalFormatting sqref="D4">
    <cfRule type="cellIs" dxfId="637" priority="101" operator="equal">
      <formula>"WT"</formula>
    </cfRule>
    <cfRule type="cellIs" dxfId="636" priority="102" operator="equal">
      <formula>"Het"</formula>
    </cfRule>
    <cfRule type="cellIs" dxfId="635" priority="103" operator="equal">
      <formula>"MT"</formula>
    </cfRule>
  </conditionalFormatting>
  <conditionalFormatting sqref="C4">
    <cfRule type="cellIs" dxfId="634" priority="98" operator="equal">
      <formula>"WT"</formula>
    </cfRule>
    <cfRule type="cellIs" dxfId="633" priority="99" operator="equal">
      <formula>"Het"</formula>
    </cfRule>
    <cfRule type="cellIs" dxfId="632" priority="100" operator="equal">
      <formula>"MT"</formula>
    </cfRule>
  </conditionalFormatting>
  <conditionalFormatting sqref="C5">
    <cfRule type="cellIs" dxfId="631" priority="95" operator="equal">
      <formula>"WT"</formula>
    </cfRule>
    <cfRule type="cellIs" dxfId="630" priority="96" operator="equal">
      <formula>"Het"</formula>
    </cfRule>
    <cfRule type="cellIs" dxfId="629" priority="97" operator="equal">
      <formula>"MT"</formula>
    </cfRule>
  </conditionalFormatting>
  <conditionalFormatting sqref="D5">
    <cfRule type="cellIs" dxfId="628" priority="92" operator="equal">
      <formula>"WT"</formula>
    </cfRule>
    <cfRule type="cellIs" dxfId="627" priority="93" operator="equal">
      <formula>"Het"</formula>
    </cfRule>
    <cfRule type="cellIs" dxfId="626" priority="94" operator="equal">
      <formula>"MT"</formula>
    </cfRule>
  </conditionalFormatting>
  <conditionalFormatting sqref="C6">
    <cfRule type="cellIs" dxfId="625" priority="89" operator="equal">
      <formula>"WT"</formula>
    </cfRule>
    <cfRule type="cellIs" dxfId="624" priority="90" operator="equal">
      <formula>"Het"</formula>
    </cfRule>
    <cfRule type="cellIs" dxfId="623" priority="91" operator="equal">
      <formula>"MT"</formula>
    </cfRule>
  </conditionalFormatting>
  <conditionalFormatting sqref="D6">
    <cfRule type="cellIs" dxfId="622" priority="86" operator="equal">
      <formula>"WT"</formula>
    </cfRule>
    <cfRule type="cellIs" dxfId="621" priority="87" operator="equal">
      <formula>"Het"</formula>
    </cfRule>
    <cfRule type="cellIs" dxfId="620" priority="88" operator="equal">
      <formula>"MT"</formula>
    </cfRule>
  </conditionalFormatting>
  <conditionalFormatting sqref="D7">
    <cfRule type="cellIs" dxfId="619" priority="83" operator="equal">
      <formula>"WT"</formula>
    </cfRule>
    <cfRule type="cellIs" dxfId="618" priority="84" operator="equal">
      <formula>"Het"</formula>
    </cfRule>
    <cfRule type="cellIs" dxfId="617" priority="85" operator="equal">
      <formula>"MT"</formula>
    </cfRule>
  </conditionalFormatting>
  <conditionalFormatting sqref="C7">
    <cfRule type="cellIs" dxfId="616" priority="80" operator="equal">
      <formula>"WT"</formula>
    </cfRule>
    <cfRule type="cellIs" dxfId="615" priority="81" operator="equal">
      <formula>"Het"</formula>
    </cfRule>
    <cfRule type="cellIs" dxfId="614" priority="82" operator="equal">
      <formula>"MT"</formula>
    </cfRule>
  </conditionalFormatting>
  <conditionalFormatting sqref="D8">
    <cfRule type="cellIs" dxfId="613" priority="77" operator="equal">
      <formula>"WT"</formula>
    </cfRule>
    <cfRule type="cellIs" dxfId="612" priority="78" operator="equal">
      <formula>"Het"</formula>
    </cfRule>
    <cfRule type="cellIs" dxfId="611" priority="79" operator="equal">
      <formula>"MT"</formula>
    </cfRule>
  </conditionalFormatting>
  <conditionalFormatting sqref="C8">
    <cfRule type="cellIs" dxfId="610" priority="74" operator="equal">
      <formula>"WT"</formula>
    </cfRule>
    <cfRule type="cellIs" dxfId="609" priority="75" operator="equal">
      <formula>"Het"</formula>
    </cfRule>
    <cfRule type="cellIs" dxfId="608" priority="76" operator="equal">
      <formula>"MT"</formula>
    </cfRule>
  </conditionalFormatting>
  <conditionalFormatting sqref="D9">
    <cfRule type="cellIs" dxfId="607" priority="71" operator="equal">
      <formula>"WT"</formula>
    </cfRule>
    <cfRule type="cellIs" dxfId="606" priority="72" operator="equal">
      <formula>"Het"</formula>
    </cfRule>
    <cfRule type="cellIs" dxfId="605" priority="73" operator="equal">
      <formula>"MT"</formula>
    </cfRule>
  </conditionalFormatting>
  <conditionalFormatting sqref="C9">
    <cfRule type="cellIs" dxfId="604" priority="68" operator="equal">
      <formula>"WT"</formula>
    </cfRule>
    <cfRule type="cellIs" dxfId="603" priority="69" operator="equal">
      <formula>"Het"</formula>
    </cfRule>
    <cfRule type="cellIs" dxfId="602" priority="70" operator="equal">
      <formula>"MT"</formula>
    </cfRule>
  </conditionalFormatting>
  <conditionalFormatting sqref="D10">
    <cfRule type="cellIs" dxfId="601" priority="65" operator="equal">
      <formula>"WT"</formula>
    </cfRule>
    <cfRule type="cellIs" dxfId="600" priority="66" operator="equal">
      <formula>"Het"</formula>
    </cfRule>
    <cfRule type="cellIs" dxfId="599" priority="67" operator="equal">
      <formula>"MT"</formula>
    </cfRule>
  </conditionalFormatting>
  <conditionalFormatting sqref="C10">
    <cfRule type="cellIs" dxfId="598" priority="62" operator="equal">
      <formula>"WT"</formula>
    </cfRule>
    <cfRule type="cellIs" dxfId="597" priority="63" operator="equal">
      <formula>"Het"</formula>
    </cfRule>
    <cfRule type="cellIs" dxfId="596" priority="64" operator="equal">
      <formula>"MT"</formula>
    </cfRule>
  </conditionalFormatting>
  <conditionalFormatting sqref="C11">
    <cfRule type="cellIs" dxfId="595" priority="59" operator="equal">
      <formula>"WT"</formula>
    </cfRule>
    <cfRule type="cellIs" dxfId="594" priority="60" operator="equal">
      <formula>"Het"</formula>
    </cfRule>
    <cfRule type="cellIs" dxfId="593" priority="61" operator="equal">
      <formula>"MT"</formula>
    </cfRule>
  </conditionalFormatting>
  <conditionalFormatting sqref="D11">
    <cfRule type="cellIs" dxfId="592" priority="56" operator="equal">
      <formula>"WT"</formula>
    </cfRule>
    <cfRule type="cellIs" dxfId="591" priority="57" operator="equal">
      <formula>"Het"</formula>
    </cfRule>
    <cfRule type="cellIs" dxfId="590" priority="58" operator="equal">
      <formula>"MT"</formula>
    </cfRule>
  </conditionalFormatting>
  <conditionalFormatting sqref="C12">
    <cfRule type="cellIs" dxfId="589" priority="53" operator="equal">
      <formula>"WT"</formula>
    </cfRule>
    <cfRule type="cellIs" dxfId="588" priority="54" operator="equal">
      <formula>"Het"</formula>
    </cfRule>
    <cfRule type="cellIs" dxfId="587" priority="55" operator="equal">
      <formula>"MT"</formula>
    </cfRule>
  </conditionalFormatting>
  <conditionalFormatting sqref="D12">
    <cfRule type="cellIs" dxfId="586" priority="50" operator="equal">
      <formula>"WT"</formula>
    </cfRule>
    <cfRule type="cellIs" dxfId="585" priority="51" operator="equal">
      <formula>"Het"</formula>
    </cfRule>
    <cfRule type="cellIs" dxfId="584" priority="52" operator="equal">
      <formula>"MT"</formula>
    </cfRule>
  </conditionalFormatting>
  <conditionalFormatting sqref="C14">
    <cfRule type="cellIs" dxfId="583" priority="47" operator="equal">
      <formula>"WT"</formula>
    </cfRule>
    <cfRule type="cellIs" dxfId="582" priority="48" operator="equal">
      <formula>"Het"</formula>
    </cfRule>
    <cfRule type="cellIs" dxfId="581" priority="49" operator="equal">
      <formula>"MT"</formula>
    </cfRule>
  </conditionalFormatting>
  <conditionalFormatting sqref="D14">
    <cfRule type="cellIs" dxfId="580" priority="44" operator="equal">
      <formula>"WT"</formula>
    </cfRule>
    <cfRule type="cellIs" dxfId="579" priority="45" operator="equal">
      <formula>"Het"</formula>
    </cfRule>
    <cfRule type="cellIs" dxfId="578" priority="46" operator="equal">
      <formula>"MT"</formula>
    </cfRule>
  </conditionalFormatting>
  <conditionalFormatting sqref="D13">
    <cfRule type="cellIs" dxfId="577" priority="41" operator="equal">
      <formula>"WT"</formula>
    </cfRule>
    <cfRule type="cellIs" dxfId="576" priority="42" operator="equal">
      <formula>"Het"</formula>
    </cfRule>
    <cfRule type="cellIs" dxfId="575" priority="43" operator="equal">
      <formula>"MT"</formula>
    </cfRule>
  </conditionalFormatting>
  <conditionalFormatting sqref="C13">
    <cfRule type="cellIs" dxfId="574" priority="38" operator="equal">
      <formula>"WT"</formula>
    </cfRule>
    <cfRule type="cellIs" dxfId="573" priority="39" operator="equal">
      <formula>"Het"</formula>
    </cfRule>
    <cfRule type="cellIs" dxfId="572" priority="40" operator="equal">
      <formula>"MT"</formula>
    </cfRule>
  </conditionalFormatting>
  <conditionalFormatting sqref="D15">
    <cfRule type="cellIs" dxfId="571" priority="35" operator="equal">
      <formula>"WT"</formula>
    </cfRule>
    <cfRule type="cellIs" dxfId="570" priority="36" operator="equal">
      <formula>"Het"</formula>
    </cfRule>
    <cfRule type="cellIs" dxfId="569" priority="37" operator="equal">
      <formula>"MT"</formula>
    </cfRule>
  </conditionalFormatting>
  <conditionalFormatting sqref="C3:C140 C142:C154">
    <cfRule type="duplicateValues" dxfId="568" priority="31"/>
  </conditionalFormatting>
  <conditionalFormatting sqref="G3:G168">
    <cfRule type="cellIs" dxfId="567" priority="30" operator="equal">
      <formula>"N"</formula>
    </cfRule>
  </conditionalFormatting>
  <conditionalFormatting sqref="G3:G168">
    <cfRule type="cellIs" dxfId="566" priority="26" operator="equal">
      <formula>"Disconcordant"</formula>
    </cfRule>
    <cfRule type="cellIs" dxfId="565" priority="27" operator="equal">
      <formula>"Repeat Run"</formula>
    </cfRule>
    <cfRule type="cellIs" dxfId="564" priority="28" operator="equal">
      <formula>"No Agena"</formula>
    </cfRule>
    <cfRule type="cellIs" dxfId="563" priority="29" operator="equal">
      <formula>"No PGxC"</formula>
    </cfRule>
  </conditionalFormatting>
  <conditionalFormatting sqref="C141">
    <cfRule type="duplicateValues" dxfId="562" priority="25"/>
  </conditionalFormatting>
  <conditionalFormatting sqref="C155">
    <cfRule type="duplicateValues" dxfId="561" priority="24"/>
  </conditionalFormatting>
  <conditionalFormatting sqref="C156:C157">
    <cfRule type="duplicateValues" dxfId="560" priority="22"/>
  </conditionalFormatting>
  <conditionalFormatting sqref="C158:C163">
    <cfRule type="duplicateValues" dxfId="559" priority="20"/>
  </conditionalFormatting>
  <conditionalFormatting sqref="C164:C168">
    <cfRule type="duplicateValues" dxfId="558" priority="18"/>
  </conditionalFormatting>
  <conditionalFormatting sqref="G232">
    <cfRule type="cellIs" dxfId="557" priority="8" operator="equal">
      <formula>"Disconcordant"</formula>
    </cfRule>
    <cfRule type="cellIs" dxfId="556" priority="9" operator="equal">
      <formula>"Repeat Run"</formula>
    </cfRule>
    <cfRule type="cellIs" dxfId="555" priority="10" operator="equal">
      <formula>"Failed on Agena"</formula>
    </cfRule>
    <cfRule type="cellIs" dxfId="554" priority="11" operator="equal">
      <formula>"No PGxC"</formula>
    </cfRule>
  </conditionalFormatting>
  <conditionalFormatting sqref="C2">
    <cfRule type="duplicateValues" dxfId="553" priority="5"/>
  </conditionalFormatting>
  <conditionalFormatting sqref="G2">
    <cfRule type="cellIs" dxfId="552" priority="1" operator="equal">
      <formula>"Disconcordant"</formula>
    </cfRule>
    <cfRule type="cellIs" dxfId="551" priority="2" operator="equal">
      <formula>"Repeat Run"</formula>
    </cfRule>
    <cfRule type="cellIs" dxfId="550" priority="3" operator="equal">
      <formula>"Failed on Agena"</formula>
    </cfRule>
    <cfRule type="cellIs" dxfId="549" priority="4" operator="equal">
      <formula>"No PGxC"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7D0F2-04F2-4F4C-A273-F500897AE320}">
  <dimension ref="A1:H253"/>
  <sheetViews>
    <sheetView workbookViewId="0">
      <selection activeCell="G6" sqref="G6"/>
    </sheetView>
  </sheetViews>
  <sheetFormatPr defaultRowHeight="14.5" x14ac:dyDescent="0.35"/>
  <cols>
    <col min="2" max="2" width="9" customWidth="1"/>
    <col min="3" max="3" width="11.7265625" style="9" bestFit="1" customWidth="1"/>
    <col min="4" max="5" width="19" customWidth="1"/>
    <col min="6" max="6" width="21.36328125" bestFit="1" customWidth="1"/>
    <col min="7" max="7" width="60.453125" style="5" bestFit="1" customWidth="1"/>
    <col min="8" max="8" width="32.7265625" bestFit="1" customWidth="1"/>
  </cols>
  <sheetData>
    <row r="1" spans="1:8" s="19" customFormat="1" ht="13.5" customHeight="1" x14ac:dyDescent="0.35">
      <c r="A1" s="42" t="s">
        <v>112</v>
      </c>
      <c r="C1" s="20"/>
    </row>
    <row r="2" spans="1:8" ht="21" x14ac:dyDescent="0.35">
      <c r="A2" s="14" t="s">
        <v>65</v>
      </c>
      <c r="B2" s="14" t="s">
        <v>1</v>
      </c>
      <c r="C2" s="11" t="s">
        <v>2</v>
      </c>
      <c r="D2" s="38" t="s">
        <v>95</v>
      </c>
      <c r="E2" s="38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9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</row>
    <row r="4" spans="1:8" ht="13.5" customHeight="1" x14ac:dyDescent="0.35">
      <c r="A4" s="19">
        <v>2</v>
      </c>
      <c r="B4" s="19" t="s">
        <v>3</v>
      </c>
      <c r="C4" s="20">
        <v>41001901221312</v>
      </c>
      <c r="D4" s="19" t="s">
        <v>4</v>
      </c>
      <c r="E4" s="19" t="s">
        <v>4</v>
      </c>
      <c r="F4" s="19" t="s">
        <v>40</v>
      </c>
      <c r="G4" s="19" t="s">
        <v>49</v>
      </c>
      <c r="H4" s="19"/>
    </row>
    <row r="5" spans="1:8" ht="13.5" customHeight="1" x14ac:dyDescent="0.35">
      <c r="A5" s="19">
        <v>3</v>
      </c>
      <c r="B5" s="19" t="s">
        <v>3</v>
      </c>
      <c r="C5" s="20">
        <v>41001901221317</v>
      </c>
      <c r="D5" s="19" t="s">
        <v>4</v>
      </c>
      <c r="E5" s="19" t="s">
        <v>4</v>
      </c>
      <c r="F5" s="19" t="s">
        <v>40</v>
      </c>
      <c r="G5" s="19" t="s">
        <v>49</v>
      </c>
      <c r="H5" s="19"/>
    </row>
    <row r="6" spans="1:8" ht="13.5" customHeight="1" x14ac:dyDescent="0.35">
      <c r="A6" s="19">
        <v>4</v>
      </c>
      <c r="B6" s="19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9" t="s">
        <v>49</v>
      </c>
      <c r="H6" s="19"/>
    </row>
    <row r="7" spans="1:8" ht="13.5" customHeight="1" x14ac:dyDescent="0.35">
      <c r="A7" s="19">
        <v>5</v>
      </c>
      <c r="B7" s="19" t="s">
        <v>3</v>
      </c>
      <c r="C7" s="20">
        <v>41001901221320</v>
      </c>
      <c r="D7" s="19" t="s">
        <v>4</v>
      </c>
      <c r="E7" s="19" t="s">
        <v>4</v>
      </c>
      <c r="F7" s="19" t="s">
        <v>40</v>
      </c>
      <c r="G7" s="19" t="s">
        <v>49</v>
      </c>
      <c r="H7" s="19"/>
    </row>
    <row r="8" spans="1:8" ht="13.5" customHeight="1" x14ac:dyDescent="0.35">
      <c r="A8" s="19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ht="13.5" customHeight="1" x14ac:dyDescent="0.35">
      <c r="A9" s="19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</row>
    <row r="10" spans="1:8" ht="13.5" customHeight="1" x14ac:dyDescent="0.35">
      <c r="A10" s="19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</row>
    <row r="11" spans="1:8" ht="13.5" customHeight="1" x14ac:dyDescent="0.35">
      <c r="A11" s="19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</row>
    <row r="12" spans="1:8" ht="13.5" customHeight="1" x14ac:dyDescent="0.35">
      <c r="A12" s="19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</row>
    <row r="13" spans="1:8" ht="13.5" customHeight="1" x14ac:dyDescent="0.35">
      <c r="A13" s="19">
        <v>11</v>
      </c>
      <c r="B13" s="19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ht="13.5" customHeight="1" x14ac:dyDescent="0.35">
      <c r="A14" s="19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ht="13.5" customHeight="1" x14ac:dyDescent="0.35">
      <c r="A15" s="19">
        <v>13</v>
      </c>
      <c r="B15" s="19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</row>
    <row r="16" spans="1:8" ht="13.5" customHeight="1" x14ac:dyDescent="0.35">
      <c r="A16" s="19">
        <v>14</v>
      </c>
      <c r="B16" s="19" t="s">
        <v>3</v>
      </c>
      <c r="C16" s="20">
        <v>41001901222138</v>
      </c>
      <c r="D16" s="19" t="s">
        <v>6</v>
      </c>
      <c r="E16" s="19" t="s">
        <v>6</v>
      </c>
      <c r="F16" s="19" t="s">
        <v>40</v>
      </c>
      <c r="G16" s="19" t="s">
        <v>49</v>
      </c>
      <c r="H16" s="19"/>
    </row>
    <row r="17" spans="1:8" ht="13.5" customHeight="1" x14ac:dyDescent="0.35">
      <c r="A17" s="19">
        <v>15</v>
      </c>
      <c r="B17" s="19" t="s">
        <v>3</v>
      </c>
      <c r="C17" s="20">
        <v>41001901222166</v>
      </c>
      <c r="D17" s="19" t="s">
        <v>4</v>
      </c>
      <c r="E17" s="19" t="s">
        <v>4</v>
      </c>
      <c r="F17" s="19" t="s">
        <v>40</v>
      </c>
      <c r="G17" s="19" t="s">
        <v>91</v>
      </c>
      <c r="H17" s="23" t="s">
        <v>93</v>
      </c>
    </row>
    <row r="18" spans="1:8" ht="13.5" customHeight="1" x14ac:dyDescent="0.35">
      <c r="A18" s="19">
        <v>16</v>
      </c>
      <c r="B18" s="19" t="s">
        <v>3</v>
      </c>
      <c r="C18" s="20">
        <v>41001901222607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</row>
    <row r="19" spans="1:8" ht="13.5" customHeight="1" x14ac:dyDescent="0.35">
      <c r="A19" s="19">
        <v>17</v>
      </c>
      <c r="B19" s="19" t="s">
        <v>3</v>
      </c>
      <c r="C19" s="20">
        <v>41001901222614</v>
      </c>
      <c r="D19" s="19" t="s">
        <v>4</v>
      </c>
      <c r="E19" s="19" t="s">
        <v>4</v>
      </c>
      <c r="F19" s="19" t="s">
        <v>40</v>
      </c>
      <c r="G19" s="19" t="s">
        <v>49</v>
      </c>
      <c r="H19" s="19"/>
    </row>
    <row r="20" spans="1:8" ht="13.5" customHeight="1" x14ac:dyDescent="0.35">
      <c r="A20" s="19">
        <v>18</v>
      </c>
      <c r="B20" s="19" t="s">
        <v>3</v>
      </c>
      <c r="C20" s="20">
        <v>41001901225389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ht="13.5" customHeight="1" x14ac:dyDescent="0.35">
      <c r="A21" s="19">
        <v>19</v>
      </c>
      <c r="B21" s="19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9">
        <v>20</v>
      </c>
      <c r="B22" s="19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9">
        <v>21</v>
      </c>
      <c r="B23" s="19" t="s">
        <v>3</v>
      </c>
      <c r="C23" s="21">
        <v>41001901221311</v>
      </c>
      <c r="D23" s="22" t="s">
        <v>4</v>
      </c>
      <c r="E23" s="22" t="s">
        <v>4</v>
      </c>
      <c r="F23" s="19" t="s">
        <v>40</v>
      </c>
      <c r="G23" s="19" t="s">
        <v>49</v>
      </c>
      <c r="H23" s="19"/>
    </row>
    <row r="24" spans="1:8" ht="13.5" customHeight="1" x14ac:dyDescent="0.35">
      <c r="A24" s="19">
        <v>22</v>
      </c>
      <c r="B24" s="19" t="s">
        <v>3</v>
      </c>
      <c r="C24" s="21">
        <v>41001901222073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9">
        <v>23</v>
      </c>
      <c r="B25" s="19" t="s">
        <v>3</v>
      </c>
      <c r="C25" s="21">
        <v>41001901222074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9">
        <v>24</v>
      </c>
      <c r="B26" s="19" t="s">
        <v>3</v>
      </c>
      <c r="C26" s="21">
        <v>41001901222090</v>
      </c>
      <c r="D26" s="22" t="s">
        <v>4</v>
      </c>
      <c r="E26" s="22" t="s">
        <v>4</v>
      </c>
      <c r="F26" s="19" t="s">
        <v>40</v>
      </c>
      <c r="G26" s="19" t="s">
        <v>49</v>
      </c>
      <c r="H26" s="19"/>
    </row>
    <row r="27" spans="1:8" ht="13.5" customHeight="1" x14ac:dyDescent="0.35">
      <c r="A27" s="19">
        <v>25</v>
      </c>
      <c r="B27" s="19" t="s">
        <v>3</v>
      </c>
      <c r="C27" s="21">
        <v>41001901222091</v>
      </c>
      <c r="D27" s="22" t="s">
        <v>4</v>
      </c>
      <c r="E27" s="22" t="s">
        <v>4</v>
      </c>
      <c r="F27" s="19" t="s">
        <v>40</v>
      </c>
      <c r="G27" s="19" t="s">
        <v>49</v>
      </c>
      <c r="H27" s="19"/>
    </row>
    <row r="28" spans="1:8" ht="13.5" customHeight="1" x14ac:dyDescent="0.35">
      <c r="A28" s="19">
        <v>26</v>
      </c>
      <c r="B28" s="19" t="s">
        <v>3</v>
      </c>
      <c r="C28" s="21">
        <v>41001901222135</v>
      </c>
      <c r="D28" s="22" t="s">
        <v>4</v>
      </c>
      <c r="E28" s="22" t="s">
        <v>4</v>
      </c>
      <c r="F28" s="19" t="s">
        <v>40</v>
      </c>
      <c r="G28" s="19" t="s">
        <v>49</v>
      </c>
      <c r="H28" s="19"/>
    </row>
    <row r="29" spans="1:8" ht="13.5" customHeight="1" x14ac:dyDescent="0.35">
      <c r="A29" s="19">
        <v>27</v>
      </c>
      <c r="B29" s="19" t="s">
        <v>3</v>
      </c>
      <c r="C29" s="21">
        <v>41001901222139</v>
      </c>
      <c r="D29" s="22" t="s">
        <v>4</v>
      </c>
      <c r="E29" s="22" t="s">
        <v>4</v>
      </c>
      <c r="F29" s="19" t="s">
        <v>40</v>
      </c>
      <c r="G29" s="19" t="s">
        <v>49</v>
      </c>
      <c r="H29" s="19"/>
    </row>
    <row r="30" spans="1:8" ht="13.5" customHeight="1" x14ac:dyDescent="0.35">
      <c r="A30" s="19">
        <v>28</v>
      </c>
      <c r="B30" s="19" t="s">
        <v>3</v>
      </c>
      <c r="C30" s="21">
        <v>41001901222148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9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9">
        <v>30</v>
      </c>
      <c r="B32" s="19" t="s">
        <v>3</v>
      </c>
      <c r="C32" s="21">
        <v>41001901222150</v>
      </c>
      <c r="D32" s="22" t="s">
        <v>4</v>
      </c>
      <c r="E32" s="22" t="s">
        <v>4</v>
      </c>
      <c r="F32" s="19" t="s">
        <v>40</v>
      </c>
      <c r="G32" s="19" t="s">
        <v>88</v>
      </c>
      <c r="H32" s="23" t="s">
        <v>93</v>
      </c>
    </row>
    <row r="33" spans="1:8" ht="13.5" customHeight="1" x14ac:dyDescent="0.35">
      <c r="A33" s="19">
        <v>31</v>
      </c>
      <c r="B33" s="19" t="s">
        <v>3</v>
      </c>
      <c r="C33" s="21">
        <v>41001901223339</v>
      </c>
      <c r="D33" s="22" t="s">
        <v>4</v>
      </c>
      <c r="E33" s="22" t="s">
        <v>4</v>
      </c>
      <c r="F33" s="19" t="s">
        <v>40</v>
      </c>
      <c r="G33" s="19" t="s">
        <v>49</v>
      </c>
      <c r="H33" s="19"/>
    </row>
    <row r="34" spans="1:8" ht="13.5" customHeight="1" x14ac:dyDescent="0.35">
      <c r="A34" s="19">
        <v>32</v>
      </c>
      <c r="B34" s="19" t="s">
        <v>3</v>
      </c>
      <c r="C34" s="21">
        <v>41001901225396</v>
      </c>
      <c r="D34" s="22" t="s">
        <v>4</v>
      </c>
      <c r="E34" s="22" t="s">
        <v>4</v>
      </c>
      <c r="F34" s="19" t="s">
        <v>40</v>
      </c>
      <c r="G34" s="19" t="s">
        <v>49</v>
      </c>
      <c r="H34" s="19"/>
    </row>
    <row r="35" spans="1:8" ht="13.5" customHeight="1" x14ac:dyDescent="0.35">
      <c r="A35" s="19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9">
        <v>34</v>
      </c>
      <c r="B36" s="19" t="s">
        <v>3</v>
      </c>
      <c r="C36" s="21">
        <v>41001901222099</v>
      </c>
      <c r="D36" s="22" t="s">
        <v>4</v>
      </c>
      <c r="E36" s="22" t="s">
        <v>4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9">
        <v>35</v>
      </c>
      <c r="B37" s="19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9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</row>
    <row r="39" spans="1:8" ht="13.5" customHeight="1" x14ac:dyDescent="0.35">
      <c r="A39" s="19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</row>
    <row r="40" spans="1:8" ht="13.5" customHeight="1" x14ac:dyDescent="0.35">
      <c r="A40" s="19">
        <v>38</v>
      </c>
      <c r="B40" s="19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</row>
    <row r="41" spans="1:8" ht="13.5" customHeight="1" x14ac:dyDescent="0.35">
      <c r="A41" s="19">
        <v>39</v>
      </c>
      <c r="B41" s="19" t="s">
        <v>7</v>
      </c>
      <c r="C41" s="21">
        <v>41001901222228</v>
      </c>
      <c r="D41" s="19" t="s">
        <v>4</v>
      </c>
      <c r="E41" s="19" t="s">
        <v>4</v>
      </c>
      <c r="F41" s="19" t="s">
        <v>40</v>
      </c>
      <c r="G41" s="19" t="s">
        <v>49</v>
      </c>
      <c r="H41" s="19"/>
    </row>
    <row r="42" spans="1:8" ht="13.5" customHeight="1" x14ac:dyDescent="0.35">
      <c r="A42" s="19">
        <v>40</v>
      </c>
      <c r="B42" s="19" t="s">
        <v>7</v>
      </c>
      <c r="C42" s="20">
        <v>41001901225795</v>
      </c>
      <c r="D42" s="19" t="s">
        <v>4</v>
      </c>
      <c r="E42" s="19" t="s">
        <v>4</v>
      </c>
      <c r="F42" s="19" t="s">
        <v>40</v>
      </c>
      <c r="G42" s="19" t="s">
        <v>49</v>
      </c>
      <c r="H42" s="19"/>
    </row>
    <row r="43" spans="1:8" ht="13.5" customHeight="1" x14ac:dyDescent="0.35">
      <c r="A43" s="19">
        <v>41</v>
      </c>
      <c r="B43" s="19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9">
        <v>42</v>
      </c>
      <c r="B44" s="19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</row>
    <row r="45" spans="1:8" ht="13.5" customHeight="1" x14ac:dyDescent="0.35">
      <c r="A45" s="19">
        <v>43</v>
      </c>
      <c r="B45" s="19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9">
        <v>44</v>
      </c>
      <c r="B46" s="19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ht="13.5" customHeight="1" x14ac:dyDescent="0.35">
      <c r="A47" s="19">
        <v>45</v>
      </c>
      <c r="B47" s="19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9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9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9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9">
        <v>49</v>
      </c>
      <c r="B51" s="19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9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9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9">
        <v>52</v>
      </c>
      <c r="B54" s="19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9" t="s">
        <v>49</v>
      </c>
      <c r="H54" s="19"/>
    </row>
    <row r="55" spans="1:8" ht="13.5" customHeight="1" x14ac:dyDescent="0.35">
      <c r="A55" s="19">
        <v>53</v>
      </c>
      <c r="B55" s="19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9">
        <v>54</v>
      </c>
      <c r="B56" s="19" t="s">
        <v>7</v>
      </c>
      <c r="C56" s="21">
        <v>41001901220078</v>
      </c>
      <c r="D56" s="22" t="s">
        <v>4</v>
      </c>
      <c r="E56" s="22" t="s">
        <v>4</v>
      </c>
      <c r="F56" s="22" t="s">
        <v>49</v>
      </c>
      <c r="G56" s="19" t="s">
        <v>49</v>
      </c>
      <c r="H56" s="19"/>
    </row>
    <row r="57" spans="1:8" ht="13.5" customHeight="1" x14ac:dyDescent="0.35">
      <c r="A57" s="19">
        <v>55</v>
      </c>
      <c r="B57" s="19" t="s">
        <v>7</v>
      </c>
      <c r="C57" s="21">
        <v>41001901220108</v>
      </c>
      <c r="D57" s="22" t="s">
        <v>4</v>
      </c>
      <c r="E57" s="22" t="s">
        <v>4</v>
      </c>
      <c r="F57" s="22" t="s">
        <v>49</v>
      </c>
      <c r="G57" s="19" t="s">
        <v>49</v>
      </c>
      <c r="H57" s="19"/>
    </row>
    <row r="58" spans="1:8" ht="13.5" customHeight="1" x14ac:dyDescent="0.35">
      <c r="A58" s="19">
        <v>56</v>
      </c>
      <c r="B58" s="19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9" t="s">
        <v>49</v>
      </c>
      <c r="H58" s="19"/>
    </row>
    <row r="59" spans="1:8" ht="13.5" customHeight="1" x14ac:dyDescent="0.35">
      <c r="A59" s="19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9">
        <v>58</v>
      </c>
      <c r="B60" s="19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9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9">
        <v>60</v>
      </c>
      <c r="B62" s="19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9">
        <v>61</v>
      </c>
      <c r="B63" s="19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9">
        <v>62</v>
      </c>
      <c r="B64" s="19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9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9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9">
        <v>65</v>
      </c>
      <c r="B67" s="19" t="s">
        <v>7</v>
      </c>
      <c r="C67" s="21">
        <v>41001901222080</v>
      </c>
      <c r="D67" s="22" t="s">
        <v>4</v>
      </c>
      <c r="E67" s="22" t="s">
        <v>4</v>
      </c>
      <c r="F67" s="19" t="s">
        <v>40</v>
      </c>
      <c r="G67" s="19" t="s">
        <v>49</v>
      </c>
      <c r="H67" s="19"/>
    </row>
    <row r="68" spans="1:8" ht="13.5" customHeight="1" x14ac:dyDescent="0.35">
      <c r="A68" s="19">
        <v>66</v>
      </c>
      <c r="B68" s="19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9" t="s">
        <v>49</v>
      </c>
      <c r="H68" s="19"/>
    </row>
    <row r="69" spans="1:8" ht="13.5" customHeight="1" x14ac:dyDescent="0.35">
      <c r="A69" s="19">
        <v>67</v>
      </c>
      <c r="B69" s="19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9">
        <v>68</v>
      </c>
      <c r="B70" s="19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9" t="s">
        <v>49</v>
      </c>
      <c r="H70" s="19"/>
    </row>
    <row r="71" spans="1:8" ht="13.5" customHeight="1" x14ac:dyDescent="0.35">
      <c r="A71" s="19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9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9">
        <v>71</v>
      </c>
      <c r="B73" s="19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9">
        <v>72</v>
      </c>
      <c r="B74" s="19" t="s">
        <v>7</v>
      </c>
      <c r="C74" s="21">
        <v>41001901222700</v>
      </c>
      <c r="D74" s="22" t="s">
        <v>4</v>
      </c>
      <c r="E74" s="22" t="s">
        <v>4</v>
      </c>
      <c r="F74" s="19" t="s">
        <v>40</v>
      </c>
      <c r="G74" s="19" t="s">
        <v>49</v>
      </c>
      <c r="H74" s="19"/>
    </row>
    <row r="75" spans="1:8" ht="13.5" customHeight="1" x14ac:dyDescent="0.35">
      <c r="A75" s="19">
        <v>73</v>
      </c>
      <c r="B75" s="19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9">
        <v>74</v>
      </c>
      <c r="B76" s="19" t="s">
        <v>7</v>
      </c>
      <c r="C76" s="21">
        <v>41001901224654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9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9">
        <v>76</v>
      </c>
      <c r="B78" s="19" t="s">
        <v>7</v>
      </c>
      <c r="C78" s="21" t="s">
        <v>23</v>
      </c>
      <c r="D78" s="22" t="s">
        <v>4</v>
      </c>
      <c r="E78" s="22" t="s">
        <v>4</v>
      </c>
      <c r="F78" s="19" t="s">
        <v>40</v>
      </c>
      <c r="G78" s="19" t="s">
        <v>49</v>
      </c>
      <c r="H78" s="19"/>
    </row>
    <row r="79" spans="1:8" ht="13.5" customHeight="1" x14ac:dyDescent="0.35">
      <c r="A79" s="19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9">
        <v>78</v>
      </c>
      <c r="B80" s="19" t="s">
        <v>7</v>
      </c>
      <c r="C80" s="21" t="s">
        <v>26</v>
      </c>
      <c r="D80" s="22" t="s">
        <v>4</v>
      </c>
      <c r="E80" s="22" t="s">
        <v>4</v>
      </c>
      <c r="F80" s="19" t="s">
        <v>40</v>
      </c>
      <c r="G80" s="19" t="s">
        <v>49</v>
      </c>
      <c r="H80" s="19"/>
    </row>
    <row r="81" spans="1:8" ht="13.5" customHeight="1" x14ac:dyDescent="0.35">
      <c r="A81" s="19">
        <v>79</v>
      </c>
      <c r="B81" s="19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9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9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9">
        <v>82</v>
      </c>
      <c r="B84" s="19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9" t="s">
        <v>49</v>
      </c>
      <c r="H84" s="19"/>
    </row>
    <row r="85" spans="1:8" ht="13.5" customHeight="1" x14ac:dyDescent="0.35">
      <c r="A85" s="19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9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9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9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9">
        <v>87</v>
      </c>
      <c r="B89" s="19" t="s">
        <v>7</v>
      </c>
      <c r="C89" s="21" t="s">
        <v>35</v>
      </c>
      <c r="D89" s="22" t="s">
        <v>4</v>
      </c>
      <c r="E89" s="22" t="s">
        <v>4</v>
      </c>
      <c r="F89" s="19" t="s">
        <v>40</v>
      </c>
      <c r="G89" s="19" t="s">
        <v>49</v>
      </c>
      <c r="H89" s="19"/>
    </row>
    <row r="90" spans="1:8" ht="13.5" customHeight="1" x14ac:dyDescent="0.35">
      <c r="A90" s="19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9">
        <v>89</v>
      </c>
      <c r="B91" s="19" t="s">
        <v>7</v>
      </c>
      <c r="C91" s="21" t="s">
        <v>37</v>
      </c>
      <c r="D91" s="22" t="s">
        <v>4</v>
      </c>
      <c r="E91" s="22" t="s">
        <v>4</v>
      </c>
      <c r="F91" s="19" t="s">
        <v>40</v>
      </c>
      <c r="G91" s="19" t="s">
        <v>49</v>
      </c>
      <c r="H91" s="19"/>
    </row>
    <row r="92" spans="1:8" ht="13.5" customHeight="1" x14ac:dyDescent="0.35">
      <c r="A92" s="19">
        <v>90</v>
      </c>
      <c r="B92" s="19" t="s">
        <v>7</v>
      </c>
      <c r="C92" s="21" t="s">
        <v>38</v>
      </c>
      <c r="D92" s="22" t="s">
        <v>4</v>
      </c>
      <c r="E92" s="22" t="s">
        <v>4</v>
      </c>
      <c r="F92" s="19" t="s">
        <v>40</v>
      </c>
      <c r="G92" s="19" t="s">
        <v>49</v>
      </c>
      <c r="H92" s="19"/>
    </row>
    <row r="93" spans="1:8" ht="13.5" customHeight="1" x14ac:dyDescent="0.35">
      <c r="A93" s="19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9">
        <v>92</v>
      </c>
      <c r="B94" s="19" t="s">
        <v>7</v>
      </c>
      <c r="C94" s="21">
        <v>41001901221324</v>
      </c>
      <c r="D94" s="22" t="s">
        <v>4</v>
      </c>
      <c r="E94" s="22" t="s">
        <v>4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9">
        <v>93</v>
      </c>
      <c r="B95" s="19" t="s">
        <v>7</v>
      </c>
      <c r="C95" s="21" t="s">
        <v>43</v>
      </c>
      <c r="D95" s="22" t="s">
        <v>4</v>
      </c>
      <c r="E95" s="22" t="s">
        <v>4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9">
        <v>94</v>
      </c>
      <c r="B96" s="19" t="s">
        <v>7</v>
      </c>
      <c r="C96" s="21" t="s">
        <v>44</v>
      </c>
      <c r="D96" s="22" t="s">
        <v>4</v>
      </c>
      <c r="E96" s="22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9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9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9">
        <v>97</v>
      </c>
      <c r="B99" s="19" t="s">
        <v>7</v>
      </c>
      <c r="C99" s="21">
        <v>41001901220096</v>
      </c>
      <c r="D99" s="22" t="s">
        <v>4</v>
      </c>
      <c r="E99" s="22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9">
        <v>98</v>
      </c>
      <c r="B100" s="19" t="s">
        <v>7</v>
      </c>
      <c r="C100" s="21">
        <v>41001901220102</v>
      </c>
      <c r="D100" s="22" t="s">
        <v>4</v>
      </c>
      <c r="E100" s="22" t="s">
        <v>4</v>
      </c>
      <c r="F100" s="19" t="s">
        <v>40</v>
      </c>
      <c r="G100" s="19" t="s">
        <v>49</v>
      </c>
      <c r="H100" s="19"/>
    </row>
    <row r="101" spans="1:8" ht="13.5" customHeight="1" x14ac:dyDescent="0.35">
      <c r="A101" s="19">
        <v>99</v>
      </c>
      <c r="B101" s="19" t="s">
        <v>7</v>
      </c>
      <c r="C101" s="21">
        <v>41001901220129</v>
      </c>
      <c r="D101" s="22" t="s">
        <v>4</v>
      </c>
      <c r="E101" s="22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9">
        <v>100</v>
      </c>
      <c r="B102" s="19" t="s">
        <v>7</v>
      </c>
      <c r="C102" s="21">
        <v>41001901220138</v>
      </c>
      <c r="D102" s="22" t="s">
        <v>4</v>
      </c>
      <c r="E102" s="22" t="s">
        <v>4</v>
      </c>
      <c r="F102" s="19" t="s">
        <v>40</v>
      </c>
      <c r="G102" s="19" t="s">
        <v>49</v>
      </c>
      <c r="H102" s="19"/>
    </row>
    <row r="103" spans="1:8" ht="13.5" customHeight="1" x14ac:dyDescent="0.35">
      <c r="A103" s="19">
        <v>101</v>
      </c>
      <c r="B103" s="19" t="s">
        <v>7</v>
      </c>
      <c r="C103" s="21">
        <v>41001901220149</v>
      </c>
      <c r="D103" s="22" t="s">
        <v>4</v>
      </c>
      <c r="E103" s="22" t="s">
        <v>4</v>
      </c>
      <c r="F103" s="19" t="s">
        <v>40</v>
      </c>
      <c r="G103" s="19" t="s">
        <v>49</v>
      </c>
      <c r="H103" s="19"/>
    </row>
    <row r="104" spans="1:8" ht="13.5" customHeight="1" x14ac:dyDescent="0.35">
      <c r="A104" s="19">
        <v>102</v>
      </c>
      <c r="B104" s="19" t="s">
        <v>7</v>
      </c>
      <c r="C104" s="21">
        <v>41001901220153</v>
      </c>
      <c r="D104" s="22" t="s">
        <v>4</v>
      </c>
      <c r="E104" s="22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9">
        <v>103</v>
      </c>
      <c r="B105" s="19" t="s">
        <v>7</v>
      </c>
      <c r="C105" s="21">
        <v>41001901222079</v>
      </c>
      <c r="D105" s="22" t="s">
        <v>4</v>
      </c>
      <c r="E105" s="22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9">
        <v>104</v>
      </c>
      <c r="B106" s="19" t="s">
        <v>7</v>
      </c>
      <c r="C106" s="21">
        <v>41001901222086</v>
      </c>
      <c r="D106" s="22" t="s">
        <v>4</v>
      </c>
      <c r="E106" s="22" t="s">
        <v>4</v>
      </c>
      <c r="F106" s="19" t="s">
        <v>40</v>
      </c>
      <c r="G106" s="19" t="s">
        <v>49</v>
      </c>
      <c r="H106" s="19"/>
    </row>
    <row r="107" spans="1:8" ht="13.5" customHeight="1" x14ac:dyDescent="0.35">
      <c r="A107" s="19">
        <v>105</v>
      </c>
      <c r="B107" s="19" t="s">
        <v>7</v>
      </c>
      <c r="C107" s="21">
        <v>41001901222093</v>
      </c>
      <c r="D107" s="22" t="s">
        <v>4</v>
      </c>
      <c r="E107" s="22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9">
        <v>106</v>
      </c>
      <c r="B108" s="19" t="s">
        <v>7</v>
      </c>
      <c r="C108" s="21">
        <v>41001901222115</v>
      </c>
      <c r="D108" s="22" t="s">
        <v>4</v>
      </c>
      <c r="E108" s="22" t="s">
        <v>4</v>
      </c>
      <c r="F108" s="19" t="s">
        <v>40</v>
      </c>
      <c r="G108" s="19" t="s">
        <v>49</v>
      </c>
      <c r="H108" s="19"/>
    </row>
    <row r="109" spans="1:8" ht="13.5" customHeight="1" x14ac:dyDescent="0.35">
      <c r="A109" s="19">
        <v>107</v>
      </c>
      <c r="B109" s="19" t="s">
        <v>7</v>
      </c>
      <c r="C109" s="21">
        <v>41001901222132</v>
      </c>
      <c r="D109" s="22" t="s">
        <v>4</v>
      </c>
      <c r="E109" s="22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9">
        <v>108</v>
      </c>
      <c r="B110" s="19" t="s">
        <v>7</v>
      </c>
      <c r="C110" s="21">
        <v>41001901222163</v>
      </c>
      <c r="D110" s="22" t="s">
        <v>4</v>
      </c>
      <c r="E110" s="22" t="s">
        <v>4</v>
      </c>
      <c r="F110" s="19" t="s">
        <v>40</v>
      </c>
      <c r="G110" s="19" t="s">
        <v>49</v>
      </c>
      <c r="H110" s="19"/>
    </row>
    <row r="111" spans="1:8" ht="13.5" customHeight="1" x14ac:dyDescent="0.35">
      <c r="A111" s="19">
        <v>109</v>
      </c>
      <c r="B111" s="19" t="s">
        <v>7</v>
      </c>
      <c r="C111" s="21">
        <v>41001901222172</v>
      </c>
      <c r="D111" s="22" t="s">
        <v>4</v>
      </c>
      <c r="E111" s="22" t="s">
        <v>4</v>
      </c>
      <c r="F111" s="19" t="s">
        <v>40</v>
      </c>
      <c r="G111" s="19" t="s">
        <v>49</v>
      </c>
      <c r="H111" s="19"/>
    </row>
    <row r="112" spans="1:8" ht="13.5" customHeight="1" x14ac:dyDescent="0.35">
      <c r="A112" s="19">
        <v>110</v>
      </c>
      <c r="B112" s="19" t="s">
        <v>7</v>
      </c>
      <c r="C112" s="21">
        <v>41001901222177</v>
      </c>
      <c r="D112" s="22" t="s">
        <v>4</v>
      </c>
      <c r="E112" s="22" t="s">
        <v>4</v>
      </c>
      <c r="F112" s="19" t="s">
        <v>40</v>
      </c>
      <c r="G112" s="19" t="s">
        <v>49</v>
      </c>
      <c r="H112" s="19"/>
    </row>
    <row r="113" spans="1:8" ht="13.5" customHeight="1" x14ac:dyDescent="0.35">
      <c r="A113" s="19">
        <v>111</v>
      </c>
      <c r="B113" s="19" t="s">
        <v>7</v>
      </c>
      <c r="C113" s="21">
        <v>41001901222178</v>
      </c>
      <c r="D113" s="22" t="s">
        <v>4</v>
      </c>
      <c r="E113" s="22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9">
        <v>112</v>
      </c>
      <c r="B114" s="19" t="s">
        <v>7</v>
      </c>
      <c r="C114" s="21">
        <v>41001901222179</v>
      </c>
      <c r="D114" s="22" t="s">
        <v>4</v>
      </c>
      <c r="E114" s="22" t="s">
        <v>4</v>
      </c>
      <c r="F114" s="19" t="s">
        <v>40</v>
      </c>
      <c r="G114" s="19" t="s">
        <v>49</v>
      </c>
      <c r="H114" s="19"/>
    </row>
    <row r="115" spans="1:8" ht="13.5" customHeight="1" x14ac:dyDescent="0.35">
      <c r="A115" s="19">
        <v>113</v>
      </c>
      <c r="B115" s="19" t="s">
        <v>7</v>
      </c>
      <c r="C115" s="21">
        <v>41001901222254</v>
      </c>
      <c r="D115" s="22" t="s">
        <v>4</v>
      </c>
      <c r="E115" s="22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9">
        <v>114</v>
      </c>
      <c r="B116" s="19" t="s">
        <v>7</v>
      </c>
      <c r="C116" s="21">
        <v>41001901222272</v>
      </c>
      <c r="D116" s="22" t="s">
        <v>4</v>
      </c>
      <c r="E116" s="22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9">
        <v>115</v>
      </c>
      <c r="B117" s="19" t="s">
        <v>7</v>
      </c>
      <c r="C117" s="21">
        <v>41001901222285</v>
      </c>
      <c r="D117" s="22" t="s">
        <v>4</v>
      </c>
      <c r="E117" s="22" t="s">
        <v>4</v>
      </c>
      <c r="F117" s="19" t="s">
        <v>40</v>
      </c>
      <c r="G117" s="19" t="s">
        <v>49</v>
      </c>
      <c r="H117" s="19"/>
    </row>
    <row r="118" spans="1:8" ht="13.5" customHeight="1" x14ac:dyDescent="0.35">
      <c r="A118" s="19">
        <v>116</v>
      </c>
      <c r="B118" s="19" t="s">
        <v>7</v>
      </c>
      <c r="C118" s="21">
        <v>41001901222714</v>
      </c>
      <c r="D118" s="22" t="s">
        <v>4</v>
      </c>
      <c r="E118" s="22" t="s">
        <v>4</v>
      </c>
      <c r="F118" s="19" t="s">
        <v>40</v>
      </c>
      <c r="G118" s="19" t="s">
        <v>49</v>
      </c>
      <c r="H118" s="19"/>
    </row>
    <row r="119" spans="1:8" ht="13.5" customHeight="1" x14ac:dyDescent="0.35">
      <c r="A119" s="19">
        <v>117</v>
      </c>
      <c r="B119" s="19" t="s">
        <v>7</v>
      </c>
      <c r="C119" s="21">
        <v>41001901222839</v>
      </c>
      <c r="D119" s="22" t="s">
        <v>4</v>
      </c>
      <c r="E119" s="22" t="s">
        <v>4</v>
      </c>
      <c r="F119" s="19" t="s">
        <v>40</v>
      </c>
      <c r="G119" s="19" t="s">
        <v>49</v>
      </c>
      <c r="H119" s="19"/>
    </row>
    <row r="120" spans="1:8" ht="13.5" customHeight="1" x14ac:dyDescent="0.35">
      <c r="A120" s="19">
        <v>118</v>
      </c>
      <c r="B120" s="19" t="s">
        <v>7</v>
      </c>
      <c r="C120" s="21">
        <v>41001901220126</v>
      </c>
      <c r="D120" s="22" t="s">
        <v>4</v>
      </c>
      <c r="E120" s="22" t="s">
        <v>4</v>
      </c>
      <c r="F120" s="19" t="s">
        <v>40</v>
      </c>
      <c r="G120" s="19" t="s">
        <v>88</v>
      </c>
      <c r="H120" s="23" t="s">
        <v>93</v>
      </c>
    </row>
    <row r="121" spans="1:8" ht="13.5" customHeight="1" x14ac:dyDescent="0.35">
      <c r="A121" s="19">
        <v>119</v>
      </c>
      <c r="B121" s="19" t="s">
        <v>7</v>
      </c>
      <c r="C121" s="21">
        <v>41001901222296</v>
      </c>
      <c r="D121" s="22" t="s">
        <v>4</v>
      </c>
      <c r="E121" s="22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9">
        <v>120</v>
      </c>
      <c r="B122" s="19" t="s">
        <v>7</v>
      </c>
      <c r="C122" s="21">
        <v>41001901222220</v>
      </c>
      <c r="D122" s="22" t="s">
        <v>4</v>
      </c>
      <c r="E122" s="22" t="s">
        <v>4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9">
        <v>121</v>
      </c>
      <c r="B123" s="19" t="s">
        <v>7</v>
      </c>
      <c r="C123" s="21">
        <v>41001901220127</v>
      </c>
      <c r="D123" s="22" t="s">
        <v>4</v>
      </c>
      <c r="E123" s="22" t="s">
        <v>4</v>
      </c>
      <c r="F123" s="19" t="s">
        <v>40</v>
      </c>
      <c r="G123" s="19" t="s">
        <v>85</v>
      </c>
      <c r="H123" s="19" t="s">
        <v>94</v>
      </c>
    </row>
    <row r="124" spans="1:8" ht="13.5" customHeight="1" x14ac:dyDescent="0.35">
      <c r="A124" s="19">
        <v>122</v>
      </c>
      <c r="B124" s="19" t="s">
        <v>7</v>
      </c>
      <c r="C124" s="21">
        <v>41001901220158</v>
      </c>
      <c r="D124" s="22" t="s">
        <v>4</v>
      </c>
      <c r="E124" s="22" t="s">
        <v>4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9">
        <v>123</v>
      </c>
      <c r="B125" s="19" t="s">
        <v>7</v>
      </c>
      <c r="C125" s="21">
        <v>41001901222199</v>
      </c>
      <c r="D125" s="22" t="s">
        <v>4</v>
      </c>
      <c r="E125" s="22" t="s">
        <v>4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9">
        <v>124</v>
      </c>
      <c r="B126" s="19" t="s">
        <v>7</v>
      </c>
      <c r="C126" s="21">
        <v>41001901222201</v>
      </c>
      <c r="D126" s="22" t="s">
        <v>4</v>
      </c>
      <c r="E126" s="22" t="s">
        <v>4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9">
        <v>125</v>
      </c>
      <c r="B127" s="19" t="s">
        <v>7</v>
      </c>
      <c r="C127" s="21">
        <v>41001901222846</v>
      </c>
      <c r="D127" s="22" t="s">
        <v>4</v>
      </c>
      <c r="E127" s="22" t="s">
        <v>4</v>
      </c>
      <c r="F127" s="19" t="s">
        <v>40</v>
      </c>
      <c r="G127" s="19" t="s">
        <v>84</v>
      </c>
      <c r="H127" s="19" t="s">
        <v>94</v>
      </c>
    </row>
    <row r="128" spans="1:8" ht="13.5" customHeight="1" x14ac:dyDescent="0.35">
      <c r="A128" s="19">
        <v>126</v>
      </c>
      <c r="B128" s="19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9" t="s">
        <v>49</v>
      </c>
      <c r="H128" s="19"/>
    </row>
    <row r="129" spans="1:8" ht="13.5" customHeight="1" x14ac:dyDescent="0.35">
      <c r="A129" s="19">
        <v>127</v>
      </c>
      <c r="B129" s="19" t="s">
        <v>19</v>
      </c>
      <c r="C129" s="20">
        <v>41001901221348</v>
      </c>
      <c r="D129" s="19" t="s">
        <v>4</v>
      </c>
      <c r="E129" s="19" t="s">
        <v>4</v>
      </c>
      <c r="F129" s="19" t="s">
        <v>40</v>
      </c>
      <c r="G129" s="19" t="s">
        <v>49</v>
      </c>
      <c r="H129" s="19"/>
    </row>
    <row r="130" spans="1:8" ht="13.5" customHeight="1" x14ac:dyDescent="0.35">
      <c r="A130" s="19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  <c r="H130" s="19"/>
    </row>
    <row r="131" spans="1:8" ht="13.5" customHeight="1" x14ac:dyDescent="0.35">
      <c r="A131" s="19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</row>
    <row r="132" spans="1:8" ht="13.5" customHeight="1" x14ac:dyDescent="0.35">
      <c r="A132" s="19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ht="13.5" customHeight="1" x14ac:dyDescent="0.35">
      <c r="A133" s="19">
        <v>131</v>
      </c>
      <c r="B133" s="19" t="s">
        <v>19</v>
      </c>
      <c r="C133" s="20">
        <v>41001901222672</v>
      </c>
      <c r="D133" s="19" t="s">
        <v>4</v>
      </c>
      <c r="E133" s="19" t="s">
        <v>4</v>
      </c>
      <c r="F133" s="19" t="s">
        <v>40</v>
      </c>
      <c r="G133" s="19" t="s">
        <v>49</v>
      </c>
      <c r="H133" s="19"/>
    </row>
    <row r="134" spans="1:8" ht="13.5" customHeight="1" x14ac:dyDescent="0.35">
      <c r="A134" s="19">
        <v>132</v>
      </c>
      <c r="B134" s="19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ht="13.5" customHeight="1" x14ac:dyDescent="0.35">
      <c r="A135" s="19">
        <v>133</v>
      </c>
      <c r="B135" s="19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ht="13.5" customHeight="1" x14ac:dyDescent="0.35">
      <c r="A136" s="19">
        <v>134</v>
      </c>
      <c r="B136" s="19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</row>
    <row r="137" spans="1:8" ht="13.5" customHeight="1" x14ac:dyDescent="0.35">
      <c r="A137" s="19">
        <v>135</v>
      </c>
      <c r="B137" s="19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</row>
    <row r="138" spans="1:8" ht="13.5" customHeight="1" x14ac:dyDescent="0.35">
      <c r="A138" s="19">
        <v>136</v>
      </c>
      <c r="B138" s="19" t="s">
        <v>19</v>
      </c>
      <c r="C138" s="20">
        <v>41001901223085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</row>
    <row r="139" spans="1:8" ht="13.5" customHeight="1" x14ac:dyDescent="0.35">
      <c r="A139" s="19">
        <v>137</v>
      </c>
      <c r="B139" s="19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9">
        <v>138</v>
      </c>
      <c r="B140" s="19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ht="13.5" customHeight="1" x14ac:dyDescent="0.35">
      <c r="A141" s="19">
        <v>139</v>
      </c>
      <c r="B141" s="19" t="s">
        <v>19</v>
      </c>
      <c r="C141" s="20">
        <v>41001901225394</v>
      </c>
      <c r="D141" s="19" t="s">
        <v>4</v>
      </c>
      <c r="E141" s="19" t="s">
        <v>4</v>
      </c>
      <c r="F141" s="19" t="s">
        <v>40</v>
      </c>
      <c r="G141" s="19" t="s">
        <v>88</v>
      </c>
      <c r="H141" s="23" t="s">
        <v>93</v>
      </c>
    </row>
    <row r="142" spans="1:8" ht="13.5" customHeight="1" x14ac:dyDescent="0.35">
      <c r="A142" s="19">
        <v>140</v>
      </c>
      <c r="B142" s="19" t="s">
        <v>19</v>
      </c>
      <c r="C142" s="20">
        <v>41001901225398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</row>
    <row r="143" spans="1:8" ht="13.5" customHeight="1" x14ac:dyDescent="0.35">
      <c r="A143" s="19">
        <v>141</v>
      </c>
      <c r="B143" s="19" t="s">
        <v>19</v>
      </c>
      <c r="C143" s="20">
        <v>41001901227041</v>
      </c>
      <c r="D143" s="19" t="s">
        <v>4</v>
      </c>
      <c r="E143" s="19" t="s">
        <v>4</v>
      </c>
      <c r="F143" s="19" t="s">
        <v>40</v>
      </c>
      <c r="G143" s="19" t="s">
        <v>49</v>
      </c>
      <c r="H143" s="19"/>
    </row>
    <row r="144" spans="1:8" ht="13.5" customHeight="1" x14ac:dyDescent="0.35">
      <c r="A144" s="19">
        <v>142</v>
      </c>
      <c r="B144" s="19" t="s">
        <v>19</v>
      </c>
      <c r="C144" s="20" t="s">
        <v>20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9">
        <v>143</v>
      </c>
      <c r="B145" s="19" t="s">
        <v>19</v>
      </c>
      <c r="C145" s="20" t="s">
        <v>21</v>
      </c>
      <c r="D145" s="19" t="s">
        <v>4</v>
      </c>
      <c r="E145" s="19" t="s">
        <v>4</v>
      </c>
      <c r="F145" s="19" t="s">
        <v>40</v>
      </c>
      <c r="G145" s="19" t="s">
        <v>49</v>
      </c>
      <c r="H145" s="19"/>
    </row>
    <row r="146" spans="1:8" ht="13.5" customHeight="1" x14ac:dyDescent="0.35">
      <c r="A146" s="19">
        <v>144</v>
      </c>
      <c r="B146" s="19" t="s">
        <v>19</v>
      </c>
      <c r="C146" s="21">
        <v>41001901220107</v>
      </c>
      <c r="D146" s="22" t="s">
        <v>4</v>
      </c>
      <c r="E146" s="22" t="s">
        <v>4</v>
      </c>
      <c r="F146" s="22" t="s">
        <v>49</v>
      </c>
      <c r="G146" s="19" t="s">
        <v>49</v>
      </c>
      <c r="H146" s="19"/>
    </row>
    <row r="147" spans="1:8" ht="13.5" customHeight="1" x14ac:dyDescent="0.35">
      <c r="A147" s="19">
        <v>145</v>
      </c>
      <c r="B147" s="19" t="s">
        <v>19</v>
      </c>
      <c r="C147" s="21">
        <v>41001901221334</v>
      </c>
      <c r="D147" s="22" t="s">
        <v>4</v>
      </c>
      <c r="E147" s="22" t="s">
        <v>4</v>
      </c>
      <c r="F147" s="19" t="s">
        <v>40</v>
      </c>
      <c r="G147" s="19" t="s">
        <v>49</v>
      </c>
      <c r="H147" s="19"/>
    </row>
    <row r="148" spans="1:8" ht="13.5" customHeight="1" x14ac:dyDescent="0.35">
      <c r="A148" s="19">
        <v>146</v>
      </c>
      <c r="B148" s="19" t="s">
        <v>19</v>
      </c>
      <c r="C148" s="21">
        <v>41001901222061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9">
        <v>147</v>
      </c>
      <c r="B149" s="19" t="s">
        <v>19</v>
      </c>
      <c r="C149" s="21">
        <v>41001901222668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9">
        <v>148</v>
      </c>
      <c r="B150" s="19" t="s">
        <v>19</v>
      </c>
      <c r="C150" s="21">
        <v>41001901223045</v>
      </c>
      <c r="D150" s="22" t="s">
        <v>4</v>
      </c>
      <c r="E150" s="22" t="s">
        <v>4</v>
      </c>
      <c r="F150" s="19" t="s">
        <v>40</v>
      </c>
      <c r="G150" s="19" t="s">
        <v>49</v>
      </c>
      <c r="H150" s="19"/>
    </row>
    <row r="151" spans="1:8" ht="13.5" customHeight="1" x14ac:dyDescent="0.35">
      <c r="A151" s="19">
        <v>149</v>
      </c>
      <c r="B151" s="19" t="s">
        <v>19</v>
      </c>
      <c r="C151" s="21">
        <v>41001901223046</v>
      </c>
      <c r="D151" s="22" t="s">
        <v>4</v>
      </c>
      <c r="E151" s="22" t="s">
        <v>4</v>
      </c>
      <c r="F151" s="19" t="s">
        <v>40</v>
      </c>
      <c r="G151" s="19" t="s">
        <v>49</v>
      </c>
      <c r="H151" s="19"/>
    </row>
    <row r="152" spans="1:8" ht="13.5" customHeight="1" x14ac:dyDescent="0.35">
      <c r="A152" s="19">
        <v>150</v>
      </c>
      <c r="B152" s="19" t="s">
        <v>19</v>
      </c>
      <c r="C152" s="21">
        <v>41001901223074</v>
      </c>
      <c r="D152" s="22" t="s">
        <v>4</v>
      </c>
      <c r="E152" s="22" t="s">
        <v>4</v>
      </c>
      <c r="F152" s="19" t="s">
        <v>40</v>
      </c>
      <c r="G152" s="19" t="s">
        <v>49</v>
      </c>
      <c r="H152" s="19"/>
    </row>
    <row r="153" spans="1:8" ht="13.5" customHeight="1" x14ac:dyDescent="0.35">
      <c r="A153" s="19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9">
        <v>152</v>
      </c>
      <c r="B154" s="19" t="s">
        <v>19</v>
      </c>
      <c r="C154" s="21" t="s">
        <v>24</v>
      </c>
      <c r="D154" s="22" t="s">
        <v>4</v>
      </c>
      <c r="E154" s="22" t="s">
        <v>4</v>
      </c>
      <c r="F154" s="19" t="s">
        <v>40</v>
      </c>
      <c r="G154" s="19" t="s">
        <v>49</v>
      </c>
      <c r="H154" s="19"/>
    </row>
    <row r="155" spans="1:8" ht="13.5" customHeight="1" x14ac:dyDescent="0.35">
      <c r="A155" s="19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9">
        <v>154</v>
      </c>
      <c r="B156" s="19" t="s">
        <v>19</v>
      </c>
      <c r="C156" s="21" t="s">
        <v>45</v>
      </c>
      <c r="D156" s="22" t="s">
        <v>4</v>
      </c>
      <c r="E156" s="22" t="s">
        <v>4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9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9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9">
        <v>157</v>
      </c>
      <c r="B159" s="19" t="s">
        <v>68</v>
      </c>
      <c r="C159" s="21">
        <v>41001901220008</v>
      </c>
      <c r="D159" s="22" t="s">
        <v>4</v>
      </c>
      <c r="E159" s="22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9">
        <v>158</v>
      </c>
      <c r="B160" s="19" t="s">
        <v>68</v>
      </c>
      <c r="C160" s="21">
        <v>41001901220103</v>
      </c>
      <c r="D160" s="22" t="s">
        <v>4</v>
      </c>
      <c r="E160" s="22" t="s">
        <v>4</v>
      </c>
      <c r="F160" s="19" t="s">
        <v>40</v>
      </c>
      <c r="G160" s="19" t="s">
        <v>49</v>
      </c>
      <c r="H160" s="19"/>
    </row>
    <row r="161" spans="1:8" ht="13.5" customHeight="1" x14ac:dyDescent="0.35">
      <c r="A161" s="19">
        <v>159</v>
      </c>
      <c r="B161" s="19" t="s">
        <v>68</v>
      </c>
      <c r="C161" s="21">
        <v>41001901220105</v>
      </c>
      <c r="D161" s="22" t="s">
        <v>4</v>
      </c>
      <c r="E161" s="22" t="s">
        <v>4</v>
      </c>
      <c r="F161" s="19" t="s">
        <v>40</v>
      </c>
      <c r="G161" s="19" t="s">
        <v>49</v>
      </c>
      <c r="H161" s="19"/>
    </row>
    <row r="162" spans="1:8" ht="13.5" customHeight="1" x14ac:dyDescent="0.35">
      <c r="A162" s="19">
        <v>160</v>
      </c>
      <c r="B162" s="19" t="s">
        <v>68</v>
      </c>
      <c r="C162" s="21">
        <v>41001901220142</v>
      </c>
      <c r="D162" s="22" t="s">
        <v>4</v>
      </c>
      <c r="E162" s="22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9">
        <v>161</v>
      </c>
      <c r="B163" s="19" t="s">
        <v>68</v>
      </c>
      <c r="C163" s="21">
        <v>41001901220144</v>
      </c>
      <c r="D163" s="22" t="s">
        <v>4</v>
      </c>
      <c r="E163" s="22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9">
        <v>162</v>
      </c>
      <c r="B164" s="19" t="s">
        <v>68</v>
      </c>
      <c r="C164" s="21">
        <v>41001901220172</v>
      </c>
      <c r="D164" s="22" t="s">
        <v>4</v>
      </c>
      <c r="E164" s="22" t="s">
        <v>4</v>
      </c>
      <c r="F164" s="19" t="s">
        <v>40</v>
      </c>
      <c r="G164" s="19" t="s">
        <v>49</v>
      </c>
      <c r="H164" s="19"/>
    </row>
    <row r="165" spans="1:8" ht="13.5" customHeight="1" x14ac:dyDescent="0.35">
      <c r="A165" s="19">
        <v>163</v>
      </c>
      <c r="B165" s="19" t="s">
        <v>68</v>
      </c>
      <c r="C165" s="21">
        <v>41001901222084</v>
      </c>
      <c r="D165" s="22" t="s">
        <v>4</v>
      </c>
      <c r="E165" s="22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9">
        <v>164</v>
      </c>
      <c r="B166" s="19" t="s">
        <v>68</v>
      </c>
      <c r="C166" s="21">
        <v>41001901222085</v>
      </c>
      <c r="D166" s="22" t="s">
        <v>4</v>
      </c>
      <c r="E166" s="22" t="s">
        <v>4</v>
      </c>
      <c r="F166" s="19" t="s">
        <v>40</v>
      </c>
      <c r="G166" s="19" t="s">
        <v>49</v>
      </c>
      <c r="H166" s="19"/>
    </row>
    <row r="167" spans="1:8" ht="13.5" customHeight="1" x14ac:dyDescent="0.35">
      <c r="A167" s="19">
        <v>165</v>
      </c>
      <c r="B167" s="19" t="s">
        <v>68</v>
      </c>
      <c r="C167" s="21">
        <v>41001901222087</v>
      </c>
      <c r="D167" s="22" t="s">
        <v>4</v>
      </c>
      <c r="E167" s="22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9">
        <v>166</v>
      </c>
      <c r="B168" s="19" t="s">
        <v>68</v>
      </c>
      <c r="C168" s="21">
        <v>41001901222094</v>
      </c>
      <c r="D168" s="22" t="s">
        <v>4</v>
      </c>
      <c r="E168" s="22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9">
        <v>167</v>
      </c>
      <c r="B169" s="19" t="s">
        <v>68</v>
      </c>
      <c r="C169" s="21">
        <v>41001901222095</v>
      </c>
      <c r="D169" s="22" t="s">
        <v>4</v>
      </c>
      <c r="E169" s="22" t="s">
        <v>4</v>
      </c>
      <c r="F169" s="19" t="s">
        <v>40</v>
      </c>
      <c r="G169" s="19" t="s">
        <v>49</v>
      </c>
      <c r="H169" s="19"/>
    </row>
    <row r="170" spans="1:8" ht="13.5" customHeight="1" x14ac:dyDescent="0.35">
      <c r="A170" s="19">
        <v>168</v>
      </c>
      <c r="B170" s="19" t="s">
        <v>68</v>
      </c>
      <c r="C170" s="21">
        <v>41001901222114</v>
      </c>
      <c r="D170" s="22" t="s">
        <v>4</v>
      </c>
      <c r="E170" s="22" t="s">
        <v>4</v>
      </c>
      <c r="F170" s="19" t="s">
        <v>40</v>
      </c>
      <c r="G170" s="19" t="s">
        <v>49</v>
      </c>
      <c r="H170" s="19"/>
    </row>
    <row r="171" spans="1:8" ht="13.5" customHeight="1" x14ac:dyDescent="0.35">
      <c r="A171" s="19">
        <v>169</v>
      </c>
      <c r="B171" s="19" t="s">
        <v>68</v>
      </c>
      <c r="C171" s="21">
        <v>41001901222117</v>
      </c>
      <c r="D171" s="22" t="s">
        <v>4</v>
      </c>
      <c r="E171" s="22" t="s">
        <v>4</v>
      </c>
      <c r="F171" s="19" t="s">
        <v>40</v>
      </c>
      <c r="G171" s="19" t="s">
        <v>49</v>
      </c>
      <c r="H171" s="19"/>
    </row>
    <row r="172" spans="1:8" ht="13.5" customHeight="1" x14ac:dyDescent="0.35">
      <c r="A172" s="19">
        <v>170</v>
      </c>
      <c r="B172" s="19" t="s">
        <v>68</v>
      </c>
      <c r="C172" s="21">
        <v>41001901222128</v>
      </c>
      <c r="D172" s="22" t="s">
        <v>4</v>
      </c>
      <c r="E172" s="22" t="s">
        <v>4</v>
      </c>
      <c r="F172" s="19" t="s">
        <v>40</v>
      </c>
      <c r="G172" s="19" t="s">
        <v>49</v>
      </c>
      <c r="H172" s="19"/>
    </row>
    <row r="173" spans="1:8" ht="13.5" customHeight="1" x14ac:dyDescent="0.35">
      <c r="A173" s="19">
        <v>171</v>
      </c>
      <c r="B173" s="19" t="s">
        <v>68</v>
      </c>
      <c r="C173" s="21">
        <v>41001901222169</v>
      </c>
      <c r="D173" s="22" t="s">
        <v>4</v>
      </c>
      <c r="E173" s="22" t="s">
        <v>4</v>
      </c>
      <c r="F173" s="19" t="s">
        <v>40</v>
      </c>
      <c r="G173" s="19" t="s">
        <v>49</v>
      </c>
      <c r="H173" s="19"/>
    </row>
    <row r="174" spans="1:8" ht="13.5" customHeight="1" x14ac:dyDescent="0.35">
      <c r="A174" s="19">
        <v>172</v>
      </c>
      <c r="B174" s="19" t="s">
        <v>68</v>
      </c>
      <c r="C174" s="21">
        <v>41001901222198</v>
      </c>
      <c r="D174" s="22" t="s">
        <v>4</v>
      </c>
      <c r="E174" s="22" t="s">
        <v>4</v>
      </c>
      <c r="F174" s="19" t="s">
        <v>40</v>
      </c>
      <c r="G174" s="19" t="s">
        <v>49</v>
      </c>
      <c r="H174" s="19"/>
    </row>
    <row r="175" spans="1:8" ht="13.5" customHeight="1" x14ac:dyDescent="0.35">
      <c r="A175" s="19">
        <v>173</v>
      </c>
      <c r="B175" s="19" t="s">
        <v>68</v>
      </c>
      <c r="C175" s="21">
        <v>41001901222200</v>
      </c>
      <c r="D175" s="22" t="s">
        <v>4</v>
      </c>
      <c r="E175" s="22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9">
        <v>174</v>
      </c>
      <c r="B176" s="19" t="s">
        <v>68</v>
      </c>
      <c r="C176" s="21">
        <v>41001901222202</v>
      </c>
      <c r="D176" s="22" t="s">
        <v>4</v>
      </c>
      <c r="E176" s="22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9">
        <v>175</v>
      </c>
      <c r="B177" s="19" t="s">
        <v>68</v>
      </c>
      <c r="C177" s="21">
        <v>41001901222266</v>
      </c>
      <c r="D177" s="22" t="s">
        <v>4</v>
      </c>
      <c r="E177" s="22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9">
        <v>176</v>
      </c>
      <c r="B178" s="19" t="s">
        <v>68</v>
      </c>
      <c r="C178" s="21">
        <v>41001901222267</v>
      </c>
      <c r="D178" s="22" t="s">
        <v>4</v>
      </c>
      <c r="E178" s="22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9">
        <v>177</v>
      </c>
      <c r="B179" s="19" t="s">
        <v>68</v>
      </c>
      <c r="C179" s="21">
        <v>41001901222276</v>
      </c>
      <c r="D179" s="22" t="s">
        <v>4</v>
      </c>
      <c r="E179" s="22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9">
        <v>178</v>
      </c>
      <c r="B180" s="19" t="s">
        <v>68</v>
      </c>
      <c r="C180" s="21">
        <v>41001901222277</v>
      </c>
      <c r="D180" s="22" t="s">
        <v>4</v>
      </c>
      <c r="E180" s="22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9">
        <v>179</v>
      </c>
      <c r="B181" s="19" t="s">
        <v>68</v>
      </c>
      <c r="C181" s="21">
        <v>41001901222282</v>
      </c>
      <c r="D181" s="22" t="s">
        <v>4</v>
      </c>
      <c r="E181" s="22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9">
        <v>180</v>
      </c>
      <c r="B182" s="19" t="s">
        <v>68</v>
      </c>
      <c r="C182" s="21">
        <v>41001901222298</v>
      </c>
      <c r="D182" s="22" t="s">
        <v>4</v>
      </c>
      <c r="E182" s="22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9">
        <v>181</v>
      </c>
      <c r="B183" s="19" t="s">
        <v>68</v>
      </c>
      <c r="C183" s="21">
        <v>41001901222764</v>
      </c>
      <c r="D183" s="22" t="s">
        <v>4</v>
      </c>
      <c r="E183" s="22" t="s">
        <v>4</v>
      </c>
      <c r="F183" s="19" t="s">
        <v>40</v>
      </c>
      <c r="G183" s="19" t="s">
        <v>49</v>
      </c>
      <c r="H183" s="19"/>
    </row>
    <row r="184" spans="1:8" ht="13.5" customHeight="1" x14ac:dyDescent="0.35">
      <c r="A184" s="19">
        <v>182</v>
      </c>
      <c r="B184" s="19" t="s">
        <v>68</v>
      </c>
      <c r="C184" s="21">
        <v>41001901222804</v>
      </c>
      <c r="D184" s="22" t="s">
        <v>4</v>
      </c>
      <c r="E184" s="22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9">
        <v>183</v>
      </c>
      <c r="B185" s="19" t="s">
        <v>68</v>
      </c>
      <c r="C185" s="21">
        <v>41001901222805</v>
      </c>
      <c r="D185" s="22" t="s">
        <v>4</v>
      </c>
      <c r="E185" s="22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9">
        <v>184</v>
      </c>
      <c r="B186" s="19" t="s">
        <v>68</v>
      </c>
      <c r="C186" s="21">
        <v>41001901222812</v>
      </c>
      <c r="D186" s="22" t="s">
        <v>4</v>
      </c>
      <c r="E186" s="22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9">
        <v>185</v>
      </c>
      <c r="B187" s="19" t="s">
        <v>68</v>
      </c>
      <c r="C187" s="21">
        <v>41001901222813</v>
      </c>
      <c r="D187" s="22" t="s">
        <v>4</v>
      </c>
      <c r="E187" s="22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9">
        <v>186</v>
      </c>
      <c r="B188" s="19" t="s">
        <v>68</v>
      </c>
      <c r="C188" s="21">
        <v>41001901222815</v>
      </c>
      <c r="D188" s="22" t="s">
        <v>4</v>
      </c>
      <c r="E188" s="22" t="s">
        <v>4</v>
      </c>
      <c r="F188" s="19" t="s">
        <v>40</v>
      </c>
      <c r="G188" s="19" t="s">
        <v>49</v>
      </c>
      <c r="H188" s="19"/>
    </row>
    <row r="189" spans="1:8" ht="13.5" customHeight="1" x14ac:dyDescent="0.35">
      <c r="A189" s="19">
        <v>187</v>
      </c>
      <c r="B189" s="19" t="s">
        <v>68</v>
      </c>
      <c r="C189" s="21">
        <v>41001901222828</v>
      </c>
      <c r="D189" s="22" t="s">
        <v>4</v>
      </c>
      <c r="E189" s="22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9">
        <v>188</v>
      </c>
      <c r="B190" s="19" t="s">
        <v>68</v>
      </c>
      <c r="C190" s="21">
        <v>41001901222829</v>
      </c>
      <c r="D190" s="22" t="s">
        <v>4</v>
      </c>
      <c r="E190" s="22" t="s">
        <v>4</v>
      </c>
      <c r="F190" s="19" t="s">
        <v>40</v>
      </c>
      <c r="G190" s="19" t="s">
        <v>49</v>
      </c>
      <c r="H190" s="19"/>
    </row>
    <row r="191" spans="1:8" ht="13.5" customHeight="1" x14ac:dyDescent="0.35">
      <c r="A191" s="19">
        <v>189</v>
      </c>
      <c r="B191" s="19" t="s">
        <v>68</v>
      </c>
      <c r="C191" s="21">
        <v>41001901222831</v>
      </c>
      <c r="D191" s="22" t="s">
        <v>4</v>
      </c>
      <c r="E191" s="22" t="s">
        <v>4</v>
      </c>
      <c r="F191" s="19" t="s">
        <v>40</v>
      </c>
      <c r="G191" s="19" t="s">
        <v>49</v>
      </c>
      <c r="H191" s="19"/>
    </row>
    <row r="192" spans="1:8" ht="13.5" customHeight="1" x14ac:dyDescent="0.35">
      <c r="A192" s="19">
        <v>190</v>
      </c>
      <c r="B192" s="19" t="s">
        <v>68</v>
      </c>
      <c r="C192" s="21">
        <v>41001901222833</v>
      </c>
      <c r="D192" s="22" t="s">
        <v>4</v>
      </c>
      <c r="E192" s="22" t="s">
        <v>4</v>
      </c>
      <c r="F192" s="19" t="s">
        <v>40</v>
      </c>
      <c r="G192" s="19" t="s">
        <v>49</v>
      </c>
      <c r="H192" s="19"/>
    </row>
    <row r="193" spans="1:8" ht="13.5" customHeight="1" x14ac:dyDescent="0.35">
      <c r="A193" s="19">
        <v>191</v>
      </c>
      <c r="B193" s="19" t="s">
        <v>68</v>
      </c>
      <c r="C193" s="21">
        <v>41001901222835</v>
      </c>
      <c r="D193" s="22" t="s">
        <v>4</v>
      </c>
      <c r="E193" s="22" t="s">
        <v>4</v>
      </c>
      <c r="F193" s="19" t="s">
        <v>40</v>
      </c>
      <c r="G193" s="19" t="s">
        <v>49</v>
      </c>
      <c r="H193" s="19"/>
    </row>
    <row r="194" spans="1:8" ht="13.5" customHeight="1" x14ac:dyDescent="0.35">
      <c r="A194" s="19">
        <v>192</v>
      </c>
      <c r="B194" s="19" t="s">
        <v>68</v>
      </c>
      <c r="C194" s="21">
        <v>41001901222837</v>
      </c>
      <c r="D194" s="22" t="s">
        <v>4</v>
      </c>
      <c r="E194" s="22" t="s">
        <v>4</v>
      </c>
      <c r="F194" s="19" t="s">
        <v>40</v>
      </c>
      <c r="G194" s="19" t="s">
        <v>49</v>
      </c>
      <c r="H194" s="19"/>
    </row>
    <row r="195" spans="1:8" ht="13.5" customHeight="1" x14ac:dyDescent="0.35">
      <c r="A195" s="19">
        <v>193</v>
      </c>
      <c r="B195" s="19" t="s">
        <v>68</v>
      </c>
      <c r="C195" s="21">
        <v>41001901222838</v>
      </c>
      <c r="D195" s="22" t="s">
        <v>4</v>
      </c>
      <c r="E195" s="22" t="s">
        <v>4</v>
      </c>
      <c r="F195" s="19" t="s">
        <v>40</v>
      </c>
      <c r="G195" s="19" t="s">
        <v>49</v>
      </c>
      <c r="H195" s="19"/>
    </row>
    <row r="196" spans="1:8" ht="13.5" customHeight="1" x14ac:dyDescent="0.35">
      <c r="A196" s="19">
        <v>194</v>
      </c>
      <c r="B196" s="19" t="s">
        <v>68</v>
      </c>
      <c r="C196" s="21">
        <v>41001901222876</v>
      </c>
      <c r="D196" s="22" t="s">
        <v>4</v>
      </c>
      <c r="E196" s="22" t="s">
        <v>4</v>
      </c>
      <c r="F196" s="19" t="s">
        <v>40</v>
      </c>
      <c r="G196" s="19" t="s">
        <v>49</v>
      </c>
      <c r="H196" s="19"/>
    </row>
    <row r="197" spans="1:8" ht="13.5" customHeight="1" x14ac:dyDescent="0.35">
      <c r="A197" s="19">
        <v>195</v>
      </c>
      <c r="B197" s="19" t="s">
        <v>68</v>
      </c>
      <c r="C197" s="21">
        <v>41001901222167</v>
      </c>
      <c r="D197" s="22" t="s">
        <v>4</v>
      </c>
      <c r="E197" s="22" t="s">
        <v>4</v>
      </c>
      <c r="F197" s="19" t="s">
        <v>40</v>
      </c>
      <c r="G197" s="19" t="s">
        <v>49</v>
      </c>
      <c r="H197" s="19"/>
    </row>
    <row r="198" spans="1:8" ht="13.5" customHeight="1" x14ac:dyDescent="0.35">
      <c r="A198" s="19">
        <v>196</v>
      </c>
      <c r="B198" s="19" t="s">
        <v>68</v>
      </c>
      <c r="C198" s="21">
        <v>41001901220009</v>
      </c>
      <c r="D198" s="22" t="s">
        <v>4</v>
      </c>
      <c r="E198" s="22" t="s">
        <v>4</v>
      </c>
      <c r="F198" s="19" t="s">
        <v>40</v>
      </c>
      <c r="G198" s="19" t="s">
        <v>88</v>
      </c>
      <c r="H198" s="23" t="s">
        <v>93</v>
      </c>
    </row>
    <row r="199" spans="1:8" ht="13.5" customHeight="1" x14ac:dyDescent="0.35">
      <c r="A199" s="19">
        <v>197</v>
      </c>
      <c r="B199" s="19" t="s">
        <v>68</v>
      </c>
      <c r="C199" s="21">
        <v>41001901220143</v>
      </c>
      <c r="D199" s="22" t="s">
        <v>4</v>
      </c>
      <c r="E199" s="22" t="s">
        <v>4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9">
        <v>198</v>
      </c>
      <c r="B200" s="19" t="s">
        <v>68</v>
      </c>
      <c r="C200" s="21">
        <v>41001901222173</v>
      </c>
      <c r="D200" s="22" t="s">
        <v>4</v>
      </c>
      <c r="E200" s="22" t="s">
        <v>4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9">
        <v>199</v>
      </c>
      <c r="B201" s="19" t="s">
        <v>68</v>
      </c>
      <c r="C201" s="21">
        <v>41001901220145</v>
      </c>
      <c r="D201" s="22" t="s">
        <v>4</v>
      </c>
      <c r="E201" s="22" t="s">
        <v>4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9">
        <v>200</v>
      </c>
      <c r="B202" s="19" t="s">
        <v>68</v>
      </c>
      <c r="C202" s="21">
        <v>41001901222203</v>
      </c>
      <c r="D202" s="22" t="s">
        <v>4</v>
      </c>
      <c r="E202" s="22" t="s">
        <v>4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9">
        <v>201</v>
      </c>
      <c r="B203" s="19" t="s">
        <v>68</v>
      </c>
      <c r="C203" s="21">
        <v>41001901222288</v>
      </c>
      <c r="D203" s="22" t="s">
        <v>4</v>
      </c>
      <c r="E203" s="22" t="s">
        <v>4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9">
        <v>202</v>
      </c>
      <c r="B204" s="19" t="s">
        <v>68</v>
      </c>
      <c r="C204" s="21">
        <v>41001901220171</v>
      </c>
      <c r="D204" s="22" t="s">
        <v>4</v>
      </c>
      <c r="E204" s="22" t="s">
        <v>4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9">
        <v>203</v>
      </c>
      <c r="B205" s="19" t="s">
        <v>68</v>
      </c>
      <c r="C205" s="21">
        <v>41001901220185</v>
      </c>
      <c r="D205" s="22" t="s">
        <v>4</v>
      </c>
      <c r="E205" s="22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9">
        <v>204</v>
      </c>
      <c r="B206" s="19" t="s">
        <v>68</v>
      </c>
      <c r="C206" s="21">
        <v>41001901222229</v>
      </c>
      <c r="D206" s="22" t="s">
        <v>4</v>
      </c>
      <c r="E206" s="22" t="s">
        <v>4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9">
        <v>205</v>
      </c>
      <c r="B207" s="19" t="s">
        <v>68</v>
      </c>
      <c r="C207" s="21">
        <v>41001901222806</v>
      </c>
      <c r="D207" s="22" t="s">
        <v>4</v>
      </c>
      <c r="E207" s="22" t="s">
        <v>4</v>
      </c>
      <c r="F207" s="19" t="s">
        <v>40</v>
      </c>
      <c r="G207" s="19" t="s">
        <v>86</v>
      </c>
      <c r="H207" s="19" t="s">
        <v>94</v>
      </c>
    </row>
    <row r="208" spans="1:8" ht="13.5" customHeight="1" x14ac:dyDescent="0.35">
      <c r="A208" s="19">
        <v>206</v>
      </c>
      <c r="B208" s="19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</row>
    <row r="209" spans="1:8" ht="13.5" customHeight="1" x14ac:dyDescent="0.35">
      <c r="A209" s="19">
        <v>207</v>
      </c>
      <c r="B209" s="19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9" t="s">
        <v>88</v>
      </c>
      <c r="H209" s="23" t="s">
        <v>93</v>
      </c>
    </row>
    <row r="210" spans="1:8" ht="13.5" customHeight="1" x14ac:dyDescent="0.35">
      <c r="A210" s="19">
        <v>208</v>
      </c>
      <c r="B210" s="19" t="s">
        <v>22</v>
      </c>
      <c r="C210" s="20">
        <v>41001901222027</v>
      </c>
      <c r="D210" s="19" t="s">
        <v>4</v>
      </c>
      <c r="E210" s="19" t="s">
        <v>4</v>
      </c>
      <c r="F210" s="19" t="s">
        <v>40</v>
      </c>
      <c r="G210" s="19" t="s">
        <v>49</v>
      </c>
      <c r="H210" s="19"/>
    </row>
    <row r="211" spans="1:8" ht="13.5" customHeight="1" x14ac:dyDescent="0.35">
      <c r="A211" s="19">
        <v>209</v>
      </c>
      <c r="B211" s="19" t="s">
        <v>22</v>
      </c>
      <c r="C211" s="20">
        <v>41001901222041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9">
        <v>210</v>
      </c>
      <c r="B212" s="19" t="s">
        <v>22</v>
      </c>
      <c r="C212" s="20">
        <v>41001901222059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9">
        <v>211</v>
      </c>
      <c r="B213" s="19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9">
        <v>212</v>
      </c>
      <c r="B214" s="19" t="s">
        <v>22</v>
      </c>
      <c r="C214" s="20">
        <v>41001901222078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</row>
    <row r="215" spans="1:8" ht="13.5" customHeight="1" x14ac:dyDescent="0.35">
      <c r="A215" s="19">
        <v>213</v>
      </c>
      <c r="B215" s="19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ht="13.5" customHeight="1" x14ac:dyDescent="0.35">
      <c r="A216" s="19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9">
        <v>215</v>
      </c>
      <c r="B217" s="19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9">
        <v>216</v>
      </c>
      <c r="B218" s="19" t="s">
        <v>22</v>
      </c>
      <c r="C218" s="20">
        <v>41001901222268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ht="13.5" customHeight="1" x14ac:dyDescent="0.35">
      <c r="A219" s="19">
        <v>217</v>
      </c>
      <c r="B219" s="19" t="s">
        <v>22</v>
      </c>
      <c r="C219" s="20">
        <v>41001901222269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ht="13.5" customHeight="1" x14ac:dyDescent="0.35">
      <c r="A220" s="19">
        <v>218</v>
      </c>
      <c r="B220" s="19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9">
        <v>219</v>
      </c>
      <c r="B221" s="19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9">
        <v>220</v>
      </c>
      <c r="B222" s="19" t="s">
        <v>22</v>
      </c>
      <c r="C222" s="20">
        <v>41001901223330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</row>
    <row r="223" spans="1:8" ht="13.5" customHeight="1" x14ac:dyDescent="0.35">
      <c r="A223" s="19">
        <v>221</v>
      </c>
      <c r="B223" s="19" t="s">
        <v>22</v>
      </c>
      <c r="C223" s="20">
        <v>41001901224649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9">
        <v>222</v>
      </c>
      <c r="B224" s="19" t="s">
        <v>22</v>
      </c>
      <c r="C224" s="20">
        <v>41001901224667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9">
        <v>223</v>
      </c>
      <c r="B225" s="19" t="s">
        <v>22</v>
      </c>
      <c r="C225" s="20">
        <v>41001901227155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ht="13.5" customHeight="1" x14ac:dyDescent="0.35">
      <c r="A226" s="19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9">
        <v>225</v>
      </c>
      <c r="B227" s="19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9">
        <v>226</v>
      </c>
      <c r="B228" s="19" t="s">
        <v>22</v>
      </c>
      <c r="C228" s="21">
        <v>41001901220044</v>
      </c>
      <c r="D228" s="22" t="s">
        <v>4</v>
      </c>
      <c r="E228" s="22" t="s">
        <v>4</v>
      </c>
      <c r="F228" s="19" t="s">
        <v>40</v>
      </c>
      <c r="G228" s="19" t="s">
        <v>49</v>
      </c>
      <c r="H228" s="19"/>
    </row>
    <row r="229" spans="1:8" ht="13.5" customHeight="1" x14ac:dyDescent="0.35">
      <c r="A229" s="19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9">
        <v>228</v>
      </c>
      <c r="B230" s="19" t="s">
        <v>22</v>
      </c>
      <c r="C230" s="21">
        <v>41001901222037</v>
      </c>
      <c r="D230" s="22" t="s">
        <v>4</v>
      </c>
      <c r="E230" s="22" t="s">
        <v>4</v>
      </c>
      <c r="F230" s="19" t="s">
        <v>40</v>
      </c>
      <c r="G230" s="19" t="s">
        <v>49</v>
      </c>
      <c r="H230" s="19"/>
    </row>
    <row r="231" spans="1:8" ht="13.5" customHeight="1" x14ac:dyDescent="0.35">
      <c r="A231" s="19">
        <v>229</v>
      </c>
      <c r="B231" s="19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9">
        <v>230</v>
      </c>
      <c r="B232" s="19" t="s">
        <v>22</v>
      </c>
      <c r="C232" s="21">
        <v>41001901222067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9">
        <v>231</v>
      </c>
      <c r="B233" s="19" t="s">
        <v>22</v>
      </c>
      <c r="C233" s="21">
        <v>41001901222077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9">
        <v>232</v>
      </c>
      <c r="B234" s="19" t="s">
        <v>22</v>
      </c>
      <c r="C234" s="21">
        <v>41001901222096</v>
      </c>
      <c r="D234" s="22" t="s">
        <v>4</v>
      </c>
      <c r="E234" s="22" t="s">
        <v>4</v>
      </c>
      <c r="F234" s="19" t="s">
        <v>40</v>
      </c>
      <c r="G234" s="19" t="s">
        <v>49</v>
      </c>
      <c r="H234" s="19"/>
    </row>
    <row r="235" spans="1:8" ht="13.5" customHeight="1" x14ac:dyDescent="0.35">
      <c r="A235" s="19">
        <v>233</v>
      </c>
      <c r="B235" s="19" t="s">
        <v>22</v>
      </c>
      <c r="C235" s="21">
        <v>41001901222101</v>
      </c>
      <c r="D235" s="22" t="s">
        <v>4</v>
      </c>
      <c r="E235" s="22" t="s">
        <v>4</v>
      </c>
      <c r="F235" s="19" t="s">
        <v>40</v>
      </c>
      <c r="G235" s="19" t="s">
        <v>49</v>
      </c>
      <c r="H235" s="19"/>
    </row>
    <row r="236" spans="1:8" ht="13.5" customHeight="1" x14ac:dyDescent="0.35">
      <c r="A236" s="19">
        <v>234</v>
      </c>
      <c r="B236" s="19" t="s">
        <v>22</v>
      </c>
      <c r="C236" s="21">
        <v>41001901222109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9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9">
        <v>236</v>
      </c>
      <c r="B238" s="19" t="s">
        <v>22</v>
      </c>
      <c r="C238" s="21">
        <v>41001901222245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9">
        <v>237</v>
      </c>
      <c r="B239" s="19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9">
        <v>238</v>
      </c>
      <c r="B240" s="19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9">
        <v>239</v>
      </c>
      <c r="B241" s="19" t="s">
        <v>22</v>
      </c>
      <c r="C241" s="21">
        <v>41001901224676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</row>
    <row r="242" spans="1:8" ht="13.5" customHeight="1" x14ac:dyDescent="0.35">
      <c r="A242" s="19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9">
        <v>241</v>
      </c>
      <c r="B243" s="19" t="s">
        <v>22</v>
      </c>
      <c r="C243" s="21">
        <v>41001901227040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9">
        <v>242</v>
      </c>
      <c r="B244" s="19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9">
        <v>243</v>
      </c>
      <c r="B245" s="19" t="s">
        <v>22</v>
      </c>
      <c r="C245" s="21">
        <v>41001901227056</v>
      </c>
      <c r="D245" s="22" t="s">
        <v>4</v>
      </c>
      <c r="E245" s="22" t="s">
        <v>4</v>
      </c>
      <c r="F245" s="19" t="s">
        <v>40</v>
      </c>
      <c r="G245" s="19" t="s">
        <v>49</v>
      </c>
      <c r="H245" s="19"/>
    </row>
    <row r="246" spans="1:8" ht="13.5" customHeight="1" x14ac:dyDescent="0.35">
      <c r="A246" s="19">
        <v>244</v>
      </c>
      <c r="B246" s="19" t="s">
        <v>22</v>
      </c>
      <c r="C246" s="21">
        <v>41001901224650</v>
      </c>
      <c r="D246" s="22" t="s">
        <v>4</v>
      </c>
      <c r="E246" s="22" t="s">
        <v>4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9">
        <v>245</v>
      </c>
      <c r="B247" s="19" t="s">
        <v>22</v>
      </c>
      <c r="C247" s="21">
        <v>41001901222134</v>
      </c>
      <c r="D247" s="22" t="s">
        <v>4</v>
      </c>
      <c r="E247" s="22" t="s">
        <v>4</v>
      </c>
      <c r="F247" s="19" t="s">
        <v>40</v>
      </c>
      <c r="G247" s="19" t="s">
        <v>49</v>
      </c>
      <c r="H247" s="19"/>
    </row>
    <row r="248" spans="1:8" ht="13.5" customHeight="1" x14ac:dyDescent="0.35">
      <c r="A248" s="19">
        <v>246</v>
      </c>
      <c r="B248" s="19" t="s">
        <v>49</v>
      </c>
      <c r="C248" s="21">
        <v>41001901220095</v>
      </c>
      <c r="D248" s="22" t="s">
        <v>4</v>
      </c>
      <c r="E248" s="22" t="s">
        <v>4</v>
      </c>
      <c r="F248" s="19" t="s">
        <v>40</v>
      </c>
      <c r="G248" s="19" t="s">
        <v>49</v>
      </c>
      <c r="H248" s="19"/>
    </row>
    <row r="249" spans="1:8" ht="13.5" customHeight="1" x14ac:dyDescent="0.35">
      <c r="A249" s="19">
        <v>247</v>
      </c>
      <c r="B249" s="19" t="s">
        <v>49</v>
      </c>
      <c r="C249" s="21">
        <v>41001901220128</v>
      </c>
      <c r="D249" s="22" t="s">
        <v>4</v>
      </c>
      <c r="E249" s="22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9">
        <v>248</v>
      </c>
      <c r="B250" s="19" t="s">
        <v>49</v>
      </c>
      <c r="C250" s="21">
        <v>41001901220150</v>
      </c>
      <c r="D250" s="22" t="s">
        <v>4</v>
      </c>
      <c r="E250" s="22" t="s">
        <v>4</v>
      </c>
      <c r="F250" s="19" t="s">
        <v>40</v>
      </c>
      <c r="G250" s="19" t="s">
        <v>85</v>
      </c>
      <c r="H250" s="19" t="s">
        <v>94</v>
      </c>
    </row>
    <row r="251" spans="1:8" ht="13.5" customHeight="1" x14ac:dyDescent="0.35">
      <c r="A251" s="19">
        <v>249</v>
      </c>
      <c r="B251" s="19" t="s">
        <v>49</v>
      </c>
      <c r="C251" s="21">
        <v>41001901220159</v>
      </c>
      <c r="D251" s="22" t="s">
        <v>4</v>
      </c>
      <c r="E251" s="22" t="s">
        <v>4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9">
        <v>250</v>
      </c>
      <c r="B252" s="19" t="s">
        <v>49</v>
      </c>
      <c r="C252" s="21">
        <v>41001901222292</v>
      </c>
      <c r="D252" s="22" t="s">
        <v>4</v>
      </c>
      <c r="E252" s="22" t="s">
        <v>4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9">
        <v>251</v>
      </c>
      <c r="B253" s="19" t="s">
        <v>49</v>
      </c>
      <c r="C253" s="21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20002048-EA50-4305-A44A-9E92CAFC1938}"/>
  <conditionalFormatting sqref="G2">
    <cfRule type="cellIs" dxfId="548" priority="1" operator="equal">
      <formula>"Disconcordant"</formula>
    </cfRule>
    <cfRule type="cellIs" dxfId="547" priority="2" operator="equal">
      <formula>"Repeat Run"</formula>
    </cfRule>
    <cfRule type="cellIs" dxfId="546" priority="3" operator="equal">
      <formula>"Failed on Agena"</formula>
    </cfRule>
    <cfRule type="cellIs" dxfId="545" priority="4" operator="equal">
      <formula>"No PGxC"</formula>
    </cfRule>
  </conditionalFormatting>
  <conditionalFormatting sqref="D3">
    <cfRule type="cellIs" dxfId="544" priority="105" operator="equal">
      <formula>"WT"</formula>
    </cfRule>
    <cfRule type="cellIs" dxfId="543" priority="106" operator="equal">
      <formula>"Het"</formula>
    </cfRule>
    <cfRule type="cellIs" dxfId="542" priority="107" operator="equal">
      <formula>"MT"</formula>
    </cfRule>
  </conditionalFormatting>
  <conditionalFormatting sqref="C3">
    <cfRule type="cellIs" dxfId="541" priority="102" operator="equal">
      <formula>"WT"</formula>
    </cfRule>
    <cfRule type="cellIs" dxfId="540" priority="103" operator="equal">
      <formula>"Het"</formula>
    </cfRule>
    <cfRule type="cellIs" dxfId="539" priority="104" operator="equal">
      <formula>"MT"</formula>
    </cfRule>
  </conditionalFormatting>
  <conditionalFormatting sqref="C15">
    <cfRule type="cellIs" dxfId="538" priority="30" operator="equal">
      <formula>"WT"</formula>
    </cfRule>
    <cfRule type="cellIs" dxfId="537" priority="31" operator="equal">
      <formula>"Het"</formula>
    </cfRule>
    <cfRule type="cellIs" dxfId="536" priority="32" operator="equal">
      <formula>"MT"</formula>
    </cfRule>
  </conditionalFormatting>
  <conditionalFormatting sqref="D4">
    <cfRule type="cellIs" dxfId="535" priority="99" operator="equal">
      <formula>"WT"</formula>
    </cfRule>
    <cfRule type="cellIs" dxfId="534" priority="100" operator="equal">
      <formula>"Het"</formula>
    </cfRule>
    <cfRule type="cellIs" dxfId="533" priority="101" operator="equal">
      <formula>"MT"</formula>
    </cfRule>
  </conditionalFormatting>
  <conditionalFormatting sqref="C4">
    <cfRule type="cellIs" dxfId="532" priority="96" operator="equal">
      <formula>"WT"</formula>
    </cfRule>
    <cfRule type="cellIs" dxfId="531" priority="97" operator="equal">
      <formula>"Het"</formula>
    </cfRule>
    <cfRule type="cellIs" dxfId="530" priority="98" operator="equal">
      <formula>"MT"</formula>
    </cfRule>
  </conditionalFormatting>
  <conditionalFormatting sqref="C5">
    <cfRule type="cellIs" dxfId="529" priority="93" operator="equal">
      <formula>"WT"</formula>
    </cfRule>
    <cfRule type="cellIs" dxfId="528" priority="94" operator="equal">
      <formula>"Het"</formula>
    </cfRule>
    <cfRule type="cellIs" dxfId="527" priority="95" operator="equal">
      <formula>"MT"</formula>
    </cfRule>
  </conditionalFormatting>
  <conditionalFormatting sqref="D5">
    <cfRule type="cellIs" dxfId="526" priority="90" operator="equal">
      <formula>"WT"</formula>
    </cfRule>
    <cfRule type="cellIs" dxfId="525" priority="91" operator="equal">
      <formula>"Het"</formula>
    </cfRule>
    <cfRule type="cellIs" dxfId="524" priority="92" operator="equal">
      <formula>"MT"</formula>
    </cfRule>
  </conditionalFormatting>
  <conditionalFormatting sqref="C6">
    <cfRule type="cellIs" dxfId="523" priority="87" operator="equal">
      <formula>"WT"</formula>
    </cfRule>
    <cfRule type="cellIs" dxfId="522" priority="88" operator="equal">
      <formula>"Het"</formula>
    </cfRule>
    <cfRule type="cellIs" dxfId="521" priority="89" operator="equal">
      <formula>"MT"</formula>
    </cfRule>
  </conditionalFormatting>
  <conditionalFormatting sqref="D6">
    <cfRule type="cellIs" dxfId="520" priority="84" operator="equal">
      <formula>"WT"</formula>
    </cfRule>
    <cfRule type="cellIs" dxfId="519" priority="85" operator="equal">
      <formula>"Het"</formula>
    </cfRule>
    <cfRule type="cellIs" dxfId="518" priority="86" operator="equal">
      <formula>"MT"</formula>
    </cfRule>
  </conditionalFormatting>
  <conditionalFormatting sqref="D7">
    <cfRule type="cellIs" dxfId="517" priority="81" operator="equal">
      <formula>"WT"</formula>
    </cfRule>
    <cfRule type="cellIs" dxfId="516" priority="82" operator="equal">
      <formula>"Het"</formula>
    </cfRule>
    <cfRule type="cellIs" dxfId="515" priority="83" operator="equal">
      <formula>"MT"</formula>
    </cfRule>
  </conditionalFormatting>
  <conditionalFormatting sqref="C7">
    <cfRule type="cellIs" dxfId="514" priority="78" operator="equal">
      <formula>"WT"</formula>
    </cfRule>
    <cfRule type="cellIs" dxfId="513" priority="79" operator="equal">
      <formula>"Het"</formula>
    </cfRule>
    <cfRule type="cellIs" dxfId="512" priority="80" operator="equal">
      <formula>"MT"</formula>
    </cfRule>
  </conditionalFormatting>
  <conditionalFormatting sqref="D8">
    <cfRule type="cellIs" dxfId="511" priority="75" operator="equal">
      <formula>"WT"</formula>
    </cfRule>
    <cfRule type="cellIs" dxfId="510" priority="76" operator="equal">
      <formula>"Het"</formula>
    </cfRule>
    <cfRule type="cellIs" dxfId="509" priority="77" operator="equal">
      <formula>"MT"</formula>
    </cfRule>
  </conditionalFormatting>
  <conditionalFormatting sqref="C8">
    <cfRule type="cellIs" dxfId="508" priority="72" operator="equal">
      <formula>"WT"</formula>
    </cfRule>
    <cfRule type="cellIs" dxfId="507" priority="73" operator="equal">
      <formula>"Het"</formula>
    </cfRule>
    <cfRule type="cellIs" dxfId="506" priority="74" operator="equal">
      <formula>"MT"</formula>
    </cfRule>
  </conditionalFormatting>
  <conditionalFormatting sqref="D9">
    <cfRule type="cellIs" dxfId="505" priority="69" operator="equal">
      <formula>"WT"</formula>
    </cfRule>
    <cfRule type="cellIs" dxfId="504" priority="70" operator="equal">
      <formula>"Het"</formula>
    </cfRule>
    <cfRule type="cellIs" dxfId="503" priority="71" operator="equal">
      <formula>"MT"</formula>
    </cfRule>
  </conditionalFormatting>
  <conditionalFormatting sqref="C9">
    <cfRule type="cellIs" dxfId="502" priority="66" operator="equal">
      <formula>"WT"</formula>
    </cfRule>
    <cfRule type="cellIs" dxfId="501" priority="67" operator="equal">
      <formula>"Het"</formula>
    </cfRule>
    <cfRule type="cellIs" dxfId="500" priority="68" operator="equal">
      <formula>"MT"</formula>
    </cfRule>
  </conditionalFormatting>
  <conditionalFormatting sqref="D10">
    <cfRule type="cellIs" dxfId="499" priority="63" operator="equal">
      <formula>"WT"</formula>
    </cfRule>
    <cfRule type="cellIs" dxfId="498" priority="64" operator="equal">
      <formula>"Het"</formula>
    </cfRule>
    <cfRule type="cellIs" dxfId="497" priority="65" operator="equal">
      <formula>"MT"</formula>
    </cfRule>
  </conditionalFormatting>
  <conditionalFormatting sqref="C10">
    <cfRule type="cellIs" dxfId="496" priority="60" operator="equal">
      <formula>"WT"</formula>
    </cfRule>
    <cfRule type="cellIs" dxfId="495" priority="61" operator="equal">
      <formula>"Het"</formula>
    </cfRule>
    <cfRule type="cellIs" dxfId="494" priority="62" operator="equal">
      <formula>"MT"</formula>
    </cfRule>
  </conditionalFormatting>
  <conditionalFormatting sqref="C11">
    <cfRule type="cellIs" dxfId="493" priority="57" operator="equal">
      <formula>"WT"</formula>
    </cfRule>
    <cfRule type="cellIs" dxfId="492" priority="58" operator="equal">
      <formula>"Het"</formula>
    </cfRule>
    <cfRule type="cellIs" dxfId="491" priority="59" operator="equal">
      <formula>"MT"</formula>
    </cfRule>
  </conditionalFormatting>
  <conditionalFormatting sqref="D11">
    <cfRule type="cellIs" dxfId="490" priority="54" operator="equal">
      <formula>"WT"</formula>
    </cfRule>
    <cfRule type="cellIs" dxfId="489" priority="55" operator="equal">
      <formula>"Het"</formula>
    </cfRule>
    <cfRule type="cellIs" dxfId="488" priority="56" operator="equal">
      <formula>"MT"</formula>
    </cfRule>
  </conditionalFormatting>
  <conditionalFormatting sqref="C12">
    <cfRule type="cellIs" dxfId="487" priority="51" operator="equal">
      <formula>"WT"</formula>
    </cfRule>
    <cfRule type="cellIs" dxfId="486" priority="52" operator="equal">
      <formula>"Het"</formula>
    </cfRule>
    <cfRule type="cellIs" dxfId="485" priority="53" operator="equal">
      <formula>"MT"</formula>
    </cfRule>
  </conditionalFormatting>
  <conditionalFormatting sqref="D12">
    <cfRule type="cellIs" dxfId="484" priority="48" operator="equal">
      <formula>"WT"</formula>
    </cfRule>
    <cfRule type="cellIs" dxfId="483" priority="49" operator="equal">
      <formula>"Het"</formula>
    </cfRule>
    <cfRule type="cellIs" dxfId="482" priority="50" operator="equal">
      <formula>"MT"</formula>
    </cfRule>
  </conditionalFormatting>
  <conditionalFormatting sqref="C14">
    <cfRule type="cellIs" dxfId="481" priority="45" operator="equal">
      <formula>"WT"</formula>
    </cfRule>
    <cfRule type="cellIs" dxfId="480" priority="46" operator="equal">
      <formula>"Het"</formula>
    </cfRule>
    <cfRule type="cellIs" dxfId="479" priority="47" operator="equal">
      <formula>"MT"</formula>
    </cfRule>
  </conditionalFormatting>
  <conditionalFormatting sqref="D14">
    <cfRule type="cellIs" dxfId="478" priority="42" operator="equal">
      <formula>"WT"</formula>
    </cfRule>
    <cfRule type="cellIs" dxfId="477" priority="43" operator="equal">
      <formula>"Het"</formula>
    </cfRule>
    <cfRule type="cellIs" dxfId="476" priority="44" operator="equal">
      <formula>"MT"</formula>
    </cfRule>
  </conditionalFormatting>
  <conditionalFormatting sqref="D13">
    <cfRule type="cellIs" dxfId="475" priority="39" operator="equal">
      <formula>"WT"</formula>
    </cfRule>
    <cfRule type="cellIs" dxfId="474" priority="40" operator="equal">
      <formula>"Het"</formula>
    </cfRule>
    <cfRule type="cellIs" dxfId="473" priority="41" operator="equal">
      <formula>"MT"</formula>
    </cfRule>
  </conditionalFormatting>
  <conditionalFormatting sqref="C13">
    <cfRule type="cellIs" dxfId="472" priority="36" operator="equal">
      <formula>"WT"</formula>
    </cfRule>
    <cfRule type="cellIs" dxfId="471" priority="37" operator="equal">
      <formula>"Het"</formula>
    </cfRule>
    <cfRule type="cellIs" dxfId="470" priority="38" operator="equal">
      <formula>"MT"</formula>
    </cfRule>
  </conditionalFormatting>
  <conditionalFormatting sqref="D15">
    <cfRule type="cellIs" dxfId="469" priority="33" operator="equal">
      <formula>"WT"</formula>
    </cfRule>
    <cfRule type="cellIs" dxfId="468" priority="34" operator="equal">
      <formula>"Het"</formula>
    </cfRule>
    <cfRule type="cellIs" dxfId="467" priority="35" operator="equal">
      <formula>"MT"</formula>
    </cfRule>
  </conditionalFormatting>
  <conditionalFormatting sqref="C254:C1048576 C3:C140 C142:C154">
    <cfRule type="duplicateValues" dxfId="466" priority="29"/>
  </conditionalFormatting>
  <conditionalFormatting sqref="G3:G168">
    <cfRule type="cellIs" dxfId="465" priority="24" operator="equal">
      <formula>"Disconcordant"</formula>
    </cfRule>
    <cfRule type="cellIs" dxfId="464" priority="25" operator="equal">
      <formula>"Repeat Run"</formula>
    </cfRule>
    <cfRule type="cellIs" dxfId="463" priority="26" operator="equal">
      <formula>"No Agena"</formula>
    </cfRule>
    <cfRule type="cellIs" dxfId="462" priority="27" operator="equal">
      <formula>"No PGxC"</formula>
    </cfRule>
  </conditionalFormatting>
  <conditionalFormatting sqref="C141">
    <cfRule type="duplicateValues" dxfId="461" priority="23"/>
  </conditionalFormatting>
  <conditionalFormatting sqref="C155">
    <cfRule type="duplicateValues" dxfId="460" priority="22"/>
  </conditionalFormatting>
  <conditionalFormatting sqref="C156:C157">
    <cfRule type="duplicateValues" dxfId="459" priority="20"/>
  </conditionalFormatting>
  <conditionalFormatting sqref="C158:C163">
    <cfRule type="duplicateValues" dxfId="458" priority="17"/>
  </conditionalFormatting>
  <conditionalFormatting sqref="C164:C168">
    <cfRule type="duplicateValues" dxfId="457" priority="15"/>
  </conditionalFormatting>
  <conditionalFormatting sqref="C2">
    <cfRule type="duplicateValues" dxfId="456" priority="5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87D8-8AA8-4446-8472-D25493638224}">
  <dimension ref="A1:H253"/>
  <sheetViews>
    <sheetView workbookViewId="0">
      <selection activeCell="A2" sqref="A2"/>
    </sheetView>
  </sheetViews>
  <sheetFormatPr defaultRowHeight="14.5" x14ac:dyDescent="0.35"/>
  <cols>
    <col min="1" max="1" width="9.453125" bestFit="1" customWidth="1"/>
    <col min="2" max="2" width="9.08984375" bestFit="1" customWidth="1"/>
    <col min="3" max="3" width="11.7265625" style="9" bestFit="1" customWidth="1"/>
    <col min="4" max="5" width="21" customWidth="1"/>
    <col min="6" max="6" width="21.36328125" bestFit="1" customWidth="1"/>
    <col min="7" max="7" width="49.81640625" style="5" bestFit="1" customWidth="1"/>
    <col min="8" max="8" width="32.7265625" bestFit="1" customWidth="1"/>
  </cols>
  <sheetData>
    <row r="1" spans="1:8" x14ac:dyDescent="0.35">
      <c r="A1" s="42" t="s">
        <v>113</v>
      </c>
    </row>
    <row r="2" spans="1:8" ht="21" x14ac:dyDescent="0.35">
      <c r="A2" s="14" t="s">
        <v>66</v>
      </c>
      <c r="B2" s="14" t="s">
        <v>1</v>
      </c>
      <c r="C2" s="11" t="s">
        <v>2</v>
      </c>
      <c r="D2" s="38" t="s">
        <v>95</v>
      </c>
      <c r="E2" s="38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</row>
    <row r="4" spans="1:8" ht="13.5" customHeight="1" x14ac:dyDescent="0.35">
      <c r="A4" s="12">
        <v>2</v>
      </c>
      <c r="B4" s="19" t="s">
        <v>3</v>
      </c>
      <c r="C4" s="20">
        <v>41001901221312</v>
      </c>
      <c r="D4" s="19" t="s">
        <v>4</v>
      </c>
      <c r="E4" s="19" t="s">
        <v>4</v>
      </c>
      <c r="F4" s="19" t="s">
        <v>40</v>
      </c>
      <c r="G4" s="19" t="s">
        <v>49</v>
      </c>
      <c r="H4" s="19"/>
    </row>
    <row r="5" spans="1:8" ht="13.5" customHeight="1" x14ac:dyDescent="0.35">
      <c r="A5" s="12">
        <v>3</v>
      </c>
      <c r="B5" s="19" t="s">
        <v>3</v>
      </c>
      <c r="C5" s="20">
        <v>41001901221317</v>
      </c>
      <c r="D5" s="19" t="s">
        <v>4</v>
      </c>
      <c r="E5" s="19" t="s">
        <v>4</v>
      </c>
      <c r="F5" s="19" t="s">
        <v>40</v>
      </c>
      <c r="G5" s="19" t="s">
        <v>49</v>
      </c>
      <c r="H5" s="19"/>
    </row>
    <row r="6" spans="1:8" ht="13.5" customHeight="1" x14ac:dyDescent="0.35">
      <c r="A6" s="12">
        <v>4</v>
      </c>
      <c r="B6" s="19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9" t="s">
        <v>49</v>
      </c>
      <c r="H6" s="19"/>
    </row>
    <row r="7" spans="1:8" ht="13.5" customHeight="1" x14ac:dyDescent="0.35">
      <c r="A7" s="12">
        <v>5</v>
      </c>
      <c r="B7" s="19" t="s">
        <v>3</v>
      </c>
      <c r="C7" s="20">
        <v>41001901221320</v>
      </c>
      <c r="D7" s="19" t="s">
        <v>4</v>
      </c>
      <c r="E7" s="19" t="s">
        <v>4</v>
      </c>
      <c r="F7" s="19" t="s">
        <v>40</v>
      </c>
      <c r="G7" s="19" t="s">
        <v>49</v>
      </c>
      <c r="H7" s="19"/>
    </row>
    <row r="8" spans="1:8" ht="13.5" customHeight="1" x14ac:dyDescent="0.35">
      <c r="A8" s="12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ht="13.5" customHeight="1" x14ac:dyDescent="0.35">
      <c r="A9" s="12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</row>
    <row r="10" spans="1:8" ht="13.5" customHeight="1" x14ac:dyDescent="0.35">
      <c r="A10" s="12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</row>
    <row r="11" spans="1:8" ht="13.5" customHeight="1" x14ac:dyDescent="0.35">
      <c r="A11" s="12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</row>
    <row r="12" spans="1:8" ht="13.5" customHeight="1" x14ac:dyDescent="0.35">
      <c r="A12" s="12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</row>
    <row r="13" spans="1:8" ht="13.5" customHeight="1" x14ac:dyDescent="0.35">
      <c r="A13" s="12">
        <v>11</v>
      </c>
      <c r="B13" s="19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ht="13.5" customHeight="1" x14ac:dyDescent="0.35">
      <c r="A14" s="12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ht="13.5" customHeight="1" x14ac:dyDescent="0.35">
      <c r="A15" s="12">
        <v>13</v>
      </c>
      <c r="B15" s="19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</row>
    <row r="16" spans="1:8" ht="13.5" customHeight="1" x14ac:dyDescent="0.35">
      <c r="A16" s="12">
        <v>14</v>
      </c>
      <c r="B16" s="19" t="s">
        <v>3</v>
      </c>
      <c r="C16" s="20">
        <v>41001901222138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</row>
    <row r="17" spans="1:8" ht="13.5" customHeight="1" x14ac:dyDescent="0.35">
      <c r="A17" s="12">
        <v>15</v>
      </c>
      <c r="B17" s="19" t="s">
        <v>3</v>
      </c>
      <c r="C17" s="20">
        <v>41001901222166</v>
      </c>
      <c r="D17" s="19" t="s">
        <v>4</v>
      </c>
      <c r="E17" s="19" t="s">
        <v>4</v>
      </c>
      <c r="F17" s="19" t="s">
        <v>40</v>
      </c>
      <c r="G17" s="19" t="s">
        <v>91</v>
      </c>
      <c r="H17" s="23" t="s">
        <v>93</v>
      </c>
    </row>
    <row r="18" spans="1:8" ht="13.5" customHeight="1" x14ac:dyDescent="0.35">
      <c r="A18" s="12">
        <v>16</v>
      </c>
      <c r="B18" s="19" t="s">
        <v>3</v>
      </c>
      <c r="C18" s="20">
        <v>41001901222607</v>
      </c>
      <c r="D18" s="19" t="s">
        <v>6</v>
      </c>
      <c r="E18" s="19" t="s">
        <v>6</v>
      </c>
      <c r="F18" s="19" t="s">
        <v>40</v>
      </c>
      <c r="G18" s="19" t="s">
        <v>49</v>
      </c>
      <c r="H18" s="19"/>
    </row>
    <row r="19" spans="1:8" ht="13.5" customHeight="1" x14ac:dyDescent="0.35">
      <c r="A19" s="12">
        <v>17</v>
      </c>
      <c r="B19" s="19" t="s">
        <v>3</v>
      </c>
      <c r="C19" s="20">
        <v>41001901222614</v>
      </c>
      <c r="D19" s="19" t="s">
        <v>4</v>
      </c>
      <c r="E19" s="19" t="s">
        <v>4</v>
      </c>
      <c r="F19" s="19" t="s">
        <v>40</v>
      </c>
      <c r="G19" s="19" t="s">
        <v>49</v>
      </c>
      <c r="H19" s="19"/>
    </row>
    <row r="20" spans="1:8" ht="13.5" customHeight="1" x14ac:dyDescent="0.35">
      <c r="A20" s="12">
        <v>18</v>
      </c>
      <c r="B20" s="19" t="s">
        <v>3</v>
      </c>
      <c r="C20" s="20">
        <v>41001901225389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ht="13.5" customHeight="1" x14ac:dyDescent="0.35">
      <c r="A21" s="12">
        <v>19</v>
      </c>
      <c r="B21" s="19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2">
        <v>20</v>
      </c>
      <c r="B22" s="19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2">
        <v>21</v>
      </c>
      <c r="B23" s="19" t="s">
        <v>3</v>
      </c>
      <c r="C23" s="21">
        <v>41001901221311</v>
      </c>
      <c r="D23" s="22" t="s">
        <v>4</v>
      </c>
      <c r="E23" s="22" t="s">
        <v>4</v>
      </c>
      <c r="F23" s="19" t="s">
        <v>40</v>
      </c>
      <c r="G23" s="19" t="s">
        <v>49</v>
      </c>
      <c r="H23" s="19"/>
    </row>
    <row r="24" spans="1:8" ht="13.5" customHeight="1" x14ac:dyDescent="0.35">
      <c r="A24" s="12">
        <v>22</v>
      </c>
      <c r="B24" s="19" t="s">
        <v>3</v>
      </c>
      <c r="C24" s="21">
        <v>41001901222073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2">
        <v>23</v>
      </c>
      <c r="B25" s="19" t="s">
        <v>3</v>
      </c>
      <c r="C25" s="21">
        <v>41001901222074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2">
        <v>24</v>
      </c>
      <c r="B26" s="19" t="s">
        <v>3</v>
      </c>
      <c r="C26" s="21">
        <v>41001901222090</v>
      </c>
      <c r="D26" s="22" t="s">
        <v>4</v>
      </c>
      <c r="E26" s="22" t="s">
        <v>4</v>
      </c>
      <c r="F26" s="19" t="s">
        <v>40</v>
      </c>
      <c r="G26" s="19" t="s">
        <v>49</v>
      </c>
      <c r="H26" s="19"/>
    </row>
    <row r="27" spans="1:8" ht="13.5" customHeight="1" x14ac:dyDescent="0.35">
      <c r="A27" s="12">
        <v>25</v>
      </c>
      <c r="B27" s="19" t="s">
        <v>3</v>
      </c>
      <c r="C27" s="21">
        <v>41001901222091</v>
      </c>
      <c r="D27" s="22" t="s">
        <v>4</v>
      </c>
      <c r="E27" s="22" t="s">
        <v>4</v>
      </c>
      <c r="F27" s="19" t="s">
        <v>40</v>
      </c>
      <c r="G27" s="19" t="s">
        <v>49</v>
      </c>
      <c r="H27" s="19"/>
    </row>
    <row r="28" spans="1:8" ht="13.5" customHeight="1" x14ac:dyDescent="0.35">
      <c r="A28" s="12">
        <v>26</v>
      </c>
      <c r="B28" s="19" t="s">
        <v>3</v>
      </c>
      <c r="C28" s="21">
        <v>41001901222135</v>
      </c>
      <c r="D28" s="22" t="s">
        <v>4</v>
      </c>
      <c r="E28" s="22" t="s">
        <v>4</v>
      </c>
      <c r="F28" s="19" t="s">
        <v>40</v>
      </c>
      <c r="G28" s="19" t="s">
        <v>49</v>
      </c>
      <c r="H28" s="19"/>
    </row>
    <row r="29" spans="1:8" ht="13.5" customHeight="1" x14ac:dyDescent="0.35">
      <c r="A29" s="12">
        <v>27</v>
      </c>
      <c r="B29" s="19" t="s">
        <v>3</v>
      </c>
      <c r="C29" s="21">
        <v>41001901222139</v>
      </c>
      <c r="D29" s="22" t="s">
        <v>4</v>
      </c>
      <c r="E29" s="22" t="s">
        <v>4</v>
      </c>
      <c r="F29" s="19" t="s">
        <v>40</v>
      </c>
      <c r="G29" s="19" t="s">
        <v>49</v>
      </c>
      <c r="H29" s="19"/>
    </row>
    <row r="30" spans="1:8" ht="13.5" customHeight="1" x14ac:dyDescent="0.35">
      <c r="A30" s="12">
        <v>28</v>
      </c>
      <c r="B30" s="19" t="s">
        <v>3</v>
      </c>
      <c r="C30" s="21">
        <v>41001901222148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2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2">
        <v>30</v>
      </c>
      <c r="B32" s="19" t="s">
        <v>3</v>
      </c>
      <c r="C32" s="21">
        <v>41001901222150</v>
      </c>
      <c r="D32" s="22" t="s">
        <v>4</v>
      </c>
      <c r="E32" s="22" t="s">
        <v>4</v>
      </c>
      <c r="F32" s="19" t="s">
        <v>40</v>
      </c>
      <c r="G32" s="19" t="s">
        <v>88</v>
      </c>
      <c r="H32" s="23" t="s">
        <v>93</v>
      </c>
    </row>
    <row r="33" spans="1:8" ht="13.5" customHeight="1" x14ac:dyDescent="0.35">
      <c r="A33" s="12">
        <v>31</v>
      </c>
      <c r="B33" s="19" t="s">
        <v>3</v>
      </c>
      <c r="C33" s="21">
        <v>41001901223339</v>
      </c>
      <c r="D33" s="22" t="s">
        <v>4</v>
      </c>
      <c r="E33" s="22" t="s">
        <v>4</v>
      </c>
      <c r="F33" s="19" t="s">
        <v>40</v>
      </c>
      <c r="G33" s="19" t="s">
        <v>49</v>
      </c>
      <c r="H33" s="19"/>
    </row>
    <row r="34" spans="1:8" ht="13.5" customHeight="1" x14ac:dyDescent="0.35">
      <c r="A34" s="12">
        <v>32</v>
      </c>
      <c r="B34" s="19" t="s">
        <v>3</v>
      </c>
      <c r="C34" s="21">
        <v>41001901225396</v>
      </c>
      <c r="D34" s="22" t="s">
        <v>4</v>
      </c>
      <c r="E34" s="22" t="s">
        <v>4</v>
      </c>
      <c r="F34" s="19" t="s">
        <v>40</v>
      </c>
      <c r="G34" s="19" t="s">
        <v>49</v>
      </c>
      <c r="H34" s="19"/>
    </row>
    <row r="35" spans="1:8" ht="13.5" customHeight="1" x14ac:dyDescent="0.35">
      <c r="A35" s="12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1">
        <v>41001901222099</v>
      </c>
      <c r="D36" s="22" t="s">
        <v>4</v>
      </c>
      <c r="E36" s="22" t="s">
        <v>4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</row>
    <row r="39" spans="1:8" ht="13.5" customHeight="1" x14ac:dyDescent="0.35">
      <c r="A39" s="12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</row>
    <row r="40" spans="1:8" ht="13.5" customHeight="1" x14ac:dyDescent="0.35">
      <c r="A40" s="12">
        <v>38</v>
      </c>
      <c r="B40" s="19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</row>
    <row r="41" spans="1:8" ht="13.5" customHeight="1" x14ac:dyDescent="0.35">
      <c r="A41" s="12">
        <v>39</v>
      </c>
      <c r="B41" s="19" t="s">
        <v>7</v>
      </c>
      <c r="C41" s="21">
        <v>41001901222228</v>
      </c>
      <c r="D41" s="19" t="s">
        <v>4</v>
      </c>
      <c r="E41" s="19" t="s">
        <v>4</v>
      </c>
      <c r="F41" s="19" t="s">
        <v>40</v>
      </c>
      <c r="G41" s="19" t="s">
        <v>49</v>
      </c>
      <c r="H41" s="19"/>
    </row>
    <row r="42" spans="1:8" ht="13.5" customHeight="1" x14ac:dyDescent="0.35">
      <c r="A42" s="12">
        <v>40</v>
      </c>
      <c r="B42" s="19" t="s">
        <v>7</v>
      </c>
      <c r="C42" s="20">
        <v>41001901225795</v>
      </c>
      <c r="D42" s="19" t="s">
        <v>4</v>
      </c>
      <c r="E42" s="19" t="s">
        <v>4</v>
      </c>
      <c r="F42" s="19" t="s">
        <v>40</v>
      </c>
      <c r="G42" s="19" t="s">
        <v>49</v>
      </c>
      <c r="H42" s="19"/>
    </row>
    <row r="43" spans="1:8" ht="13.5" customHeight="1" x14ac:dyDescent="0.35">
      <c r="A43" s="12">
        <v>41</v>
      </c>
      <c r="B43" s="19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2">
        <v>42</v>
      </c>
      <c r="B44" s="19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</row>
    <row r="45" spans="1:8" ht="13.5" customHeight="1" x14ac:dyDescent="0.35">
      <c r="A45" s="12">
        <v>43</v>
      </c>
      <c r="B45" s="19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2">
        <v>44</v>
      </c>
      <c r="B46" s="19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ht="13.5" customHeight="1" x14ac:dyDescent="0.35">
      <c r="A47" s="12">
        <v>45</v>
      </c>
      <c r="B47" s="19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2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2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2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2">
        <v>49</v>
      </c>
      <c r="B51" s="19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2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2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2">
        <v>52</v>
      </c>
      <c r="B54" s="19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9" t="s">
        <v>49</v>
      </c>
      <c r="H54" s="19"/>
    </row>
    <row r="55" spans="1:8" ht="13.5" customHeight="1" x14ac:dyDescent="0.35">
      <c r="A55" s="12">
        <v>53</v>
      </c>
      <c r="B55" s="19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2">
        <v>54</v>
      </c>
      <c r="B56" s="19" t="s">
        <v>7</v>
      </c>
      <c r="C56" s="21">
        <v>41001901220078</v>
      </c>
      <c r="D56" s="22" t="s">
        <v>4</v>
      </c>
      <c r="E56" s="22" t="s">
        <v>4</v>
      </c>
      <c r="F56" s="19" t="s">
        <v>40</v>
      </c>
      <c r="G56" s="19" t="s">
        <v>49</v>
      </c>
      <c r="H56" s="19"/>
    </row>
    <row r="57" spans="1:8" ht="13.5" customHeight="1" x14ac:dyDescent="0.35">
      <c r="A57" s="12">
        <v>55</v>
      </c>
      <c r="B57" s="19" t="s">
        <v>7</v>
      </c>
      <c r="C57" s="21">
        <v>41001901220108</v>
      </c>
      <c r="D57" s="22" t="s">
        <v>4</v>
      </c>
      <c r="E57" s="22" t="s">
        <v>4</v>
      </c>
      <c r="F57" s="19" t="s">
        <v>40</v>
      </c>
      <c r="G57" s="19" t="s">
        <v>49</v>
      </c>
      <c r="H57" s="19"/>
    </row>
    <row r="58" spans="1:8" ht="13.5" customHeight="1" x14ac:dyDescent="0.35">
      <c r="A58" s="12">
        <v>56</v>
      </c>
      <c r="B58" s="19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9" t="s">
        <v>49</v>
      </c>
      <c r="H58" s="19"/>
    </row>
    <row r="59" spans="1:8" ht="13.5" customHeight="1" x14ac:dyDescent="0.35">
      <c r="A59" s="12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2">
        <v>58</v>
      </c>
      <c r="B60" s="19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2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2">
        <v>60</v>
      </c>
      <c r="B62" s="19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2">
        <v>61</v>
      </c>
      <c r="B63" s="19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2">
        <v>62</v>
      </c>
      <c r="B64" s="19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2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2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2">
        <v>65</v>
      </c>
      <c r="B67" s="19" t="s">
        <v>7</v>
      </c>
      <c r="C67" s="21">
        <v>41001901222080</v>
      </c>
      <c r="D67" s="22" t="s">
        <v>4</v>
      </c>
      <c r="E67" s="22" t="s">
        <v>4</v>
      </c>
      <c r="F67" s="19" t="s">
        <v>40</v>
      </c>
      <c r="G67" s="19" t="s">
        <v>49</v>
      </c>
      <c r="H67" s="19"/>
    </row>
    <row r="68" spans="1:8" ht="13.5" customHeight="1" x14ac:dyDescent="0.35">
      <c r="A68" s="12">
        <v>66</v>
      </c>
      <c r="B68" s="19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9" t="s">
        <v>49</v>
      </c>
      <c r="H68" s="19"/>
    </row>
    <row r="69" spans="1:8" ht="13.5" customHeight="1" x14ac:dyDescent="0.35">
      <c r="A69" s="12">
        <v>67</v>
      </c>
      <c r="B69" s="19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2">
        <v>68</v>
      </c>
      <c r="B70" s="19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9" t="s">
        <v>49</v>
      </c>
      <c r="H70" s="19"/>
    </row>
    <row r="71" spans="1:8" ht="13.5" customHeight="1" x14ac:dyDescent="0.35">
      <c r="A71" s="12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2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2">
        <v>71</v>
      </c>
      <c r="B73" s="19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2">
        <v>72</v>
      </c>
      <c r="B74" s="19" t="s">
        <v>7</v>
      </c>
      <c r="C74" s="21">
        <v>41001901222700</v>
      </c>
      <c r="D74" s="22" t="s">
        <v>4</v>
      </c>
      <c r="E74" s="22" t="s">
        <v>4</v>
      </c>
      <c r="F74" s="19" t="s">
        <v>40</v>
      </c>
      <c r="G74" s="19" t="s">
        <v>49</v>
      </c>
      <c r="H74" s="19"/>
    </row>
    <row r="75" spans="1:8" ht="13.5" customHeight="1" x14ac:dyDescent="0.35">
      <c r="A75" s="12">
        <v>73</v>
      </c>
      <c r="B75" s="19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2">
        <v>74</v>
      </c>
      <c r="B76" s="19" t="s">
        <v>7</v>
      </c>
      <c r="C76" s="21">
        <v>41001901224654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2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2">
        <v>76</v>
      </c>
      <c r="B78" s="19" t="s">
        <v>7</v>
      </c>
      <c r="C78" s="21" t="s">
        <v>23</v>
      </c>
      <c r="D78" s="22" t="s">
        <v>4</v>
      </c>
      <c r="E78" s="22" t="s">
        <v>4</v>
      </c>
      <c r="F78" s="19" t="s">
        <v>40</v>
      </c>
      <c r="G78" s="19" t="s">
        <v>49</v>
      </c>
      <c r="H78" s="19"/>
    </row>
    <row r="79" spans="1:8" ht="13.5" customHeight="1" x14ac:dyDescent="0.35">
      <c r="A79" s="12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2">
        <v>78</v>
      </c>
      <c r="B80" s="19" t="s">
        <v>7</v>
      </c>
      <c r="C80" s="21" t="s">
        <v>26</v>
      </c>
      <c r="D80" s="22" t="s">
        <v>4</v>
      </c>
      <c r="E80" s="22" t="s">
        <v>4</v>
      </c>
      <c r="F80" s="19" t="s">
        <v>40</v>
      </c>
      <c r="G80" s="19" t="s">
        <v>49</v>
      </c>
      <c r="H80" s="19"/>
    </row>
    <row r="81" spans="1:8" ht="13.5" customHeight="1" x14ac:dyDescent="0.35">
      <c r="A81" s="12">
        <v>79</v>
      </c>
      <c r="B81" s="19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2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2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2">
        <v>82</v>
      </c>
      <c r="B84" s="19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9" t="s">
        <v>49</v>
      </c>
      <c r="H84" s="19"/>
    </row>
    <row r="85" spans="1:8" ht="13.5" customHeight="1" x14ac:dyDescent="0.35">
      <c r="A85" s="12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2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2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2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2">
        <v>87</v>
      </c>
      <c r="B89" s="19" t="s">
        <v>7</v>
      </c>
      <c r="C89" s="21" t="s">
        <v>35</v>
      </c>
      <c r="D89" s="22" t="s">
        <v>4</v>
      </c>
      <c r="E89" s="22" t="s">
        <v>4</v>
      </c>
      <c r="F89" s="19" t="s">
        <v>40</v>
      </c>
      <c r="G89" s="19" t="s">
        <v>49</v>
      </c>
      <c r="H89" s="19"/>
    </row>
    <row r="90" spans="1:8" ht="13.5" customHeight="1" x14ac:dyDescent="0.35">
      <c r="A90" s="12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2">
        <v>89</v>
      </c>
      <c r="B91" s="19" t="s">
        <v>7</v>
      </c>
      <c r="C91" s="21" t="s">
        <v>37</v>
      </c>
      <c r="D91" s="22" t="s">
        <v>4</v>
      </c>
      <c r="E91" s="22" t="s">
        <v>4</v>
      </c>
      <c r="F91" s="19" t="s">
        <v>40</v>
      </c>
      <c r="G91" s="19" t="s">
        <v>49</v>
      </c>
      <c r="H91" s="19"/>
    </row>
    <row r="92" spans="1:8" ht="13.5" customHeight="1" x14ac:dyDescent="0.35">
      <c r="A92" s="12">
        <v>90</v>
      </c>
      <c r="B92" s="19" t="s">
        <v>7</v>
      </c>
      <c r="C92" s="21" t="s">
        <v>38</v>
      </c>
      <c r="D92" s="22" t="s">
        <v>4</v>
      </c>
      <c r="E92" s="22" t="s">
        <v>4</v>
      </c>
      <c r="F92" s="19" t="s">
        <v>40</v>
      </c>
      <c r="G92" s="19" t="s">
        <v>49</v>
      </c>
      <c r="H92" s="19"/>
    </row>
    <row r="93" spans="1:8" ht="13.5" customHeight="1" x14ac:dyDescent="0.35">
      <c r="A93" s="12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1">
        <v>41001901221324</v>
      </c>
      <c r="D94" s="22" t="s">
        <v>4</v>
      </c>
      <c r="E94" s="22" t="s">
        <v>4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1" t="s">
        <v>43</v>
      </c>
      <c r="D95" s="22" t="s">
        <v>4</v>
      </c>
      <c r="E95" s="22" t="s">
        <v>4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1" t="s">
        <v>44</v>
      </c>
      <c r="D96" s="22" t="s">
        <v>4</v>
      </c>
      <c r="E96" s="22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2">
        <v>98</v>
      </c>
      <c r="B100" s="19" t="s">
        <v>7</v>
      </c>
      <c r="C100" s="20">
        <v>41001901220102</v>
      </c>
      <c r="D100" s="19" t="s">
        <v>4</v>
      </c>
      <c r="E100" s="19" t="s">
        <v>4</v>
      </c>
      <c r="F100" s="19" t="s">
        <v>40</v>
      </c>
      <c r="G100" s="19" t="s">
        <v>49</v>
      </c>
      <c r="H100" s="19"/>
    </row>
    <row r="101" spans="1:8" ht="13.5" customHeight="1" x14ac:dyDescent="0.35">
      <c r="A101" s="12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2">
        <v>100</v>
      </c>
      <c r="B102" s="19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9" t="s">
        <v>49</v>
      </c>
      <c r="H102" s="19"/>
    </row>
    <row r="103" spans="1:8" ht="13.5" customHeight="1" x14ac:dyDescent="0.35">
      <c r="A103" s="12">
        <v>101</v>
      </c>
      <c r="B103" s="19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</row>
    <row r="104" spans="1:8" ht="13.5" customHeight="1" x14ac:dyDescent="0.35">
      <c r="A104" s="12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2">
        <v>103</v>
      </c>
      <c r="B105" s="19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2">
        <v>104</v>
      </c>
      <c r="B106" s="19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9" t="s">
        <v>49</v>
      </c>
      <c r="H106" s="19"/>
    </row>
    <row r="107" spans="1:8" ht="13.5" customHeight="1" x14ac:dyDescent="0.35">
      <c r="A107" s="12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2">
        <v>106</v>
      </c>
      <c r="B108" s="19" t="s">
        <v>7</v>
      </c>
      <c r="C108" s="20">
        <v>41001901222115</v>
      </c>
      <c r="D108" s="19" t="s">
        <v>4</v>
      </c>
      <c r="E108" s="19" t="s">
        <v>4</v>
      </c>
      <c r="F108" s="19" t="s">
        <v>40</v>
      </c>
      <c r="G108" s="19" t="s">
        <v>49</v>
      </c>
      <c r="H108" s="19"/>
    </row>
    <row r="109" spans="1:8" ht="13.5" customHeight="1" x14ac:dyDescent="0.35">
      <c r="A109" s="12">
        <v>107</v>
      </c>
      <c r="B109" s="19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2">
        <v>108</v>
      </c>
      <c r="B110" s="19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9" t="s">
        <v>49</v>
      </c>
      <c r="H110" s="19"/>
    </row>
    <row r="111" spans="1:8" ht="13.5" customHeight="1" x14ac:dyDescent="0.35">
      <c r="A111" s="12">
        <v>109</v>
      </c>
      <c r="B111" s="19" t="s">
        <v>7</v>
      </c>
      <c r="C111" s="20">
        <v>41001901222172</v>
      </c>
      <c r="D111" s="19" t="s">
        <v>4</v>
      </c>
      <c r="E111" s="19" t="s">
        <v>4</v>
      </c>
      <c r="F111" s="19" t="s">
        <v>40</v>
      </c>
      <c r="G111" s="19" t="s">
        <v>49</v>
      </c>
      <c r="H111" s="19"/>
    </row>
    <row r="112" spans="1:8" ht="13.5" customHeight="1" x14ac:dyDescent="0.35">
      <c r="A112" s="12">
        <v>110</v>
      </c>
      <c r="B112" s="19" t="s">
        <v>7</v>
      </c>
      <c r="C112" s="20">
        <v>41001901222177</v>
      </c>
      <c r="D112" s="19" t="s">
        <v>4</v>
      </c>
      <c r="E112" s="19" t="s">
        <v>4</v>
      </c>
      <c r="F112" s="19" t="s">
        <v>40</v>
      </c>
      <c r="G112" s="19" t="s">
        <v>49</v>
      </c>
      <c r="H112" s="19"/>
    </row>
    <row r="113" spans="1:8" ht="13.5" customHeight="1" x14ac:dyDescent="0.35">
      <c r="A113" s="12">
        <v>111</v>
      </c>
      <c r="B113" s="19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2">
        <v>112</v>
      </c>
      <c r="B114" s="19" t="s">
        <v>7</v>
      </c>
      <c r="C114" s="20">
        <v>41001901222179</v>
      </c>
      <c r="D114" s="19" t="s">
        <v>4</v>
      </c>
      <c r="E114" s="19" t="s">
        <v>4</v>
      </c>
      <c r="F114" s="19" t="s">
        <v>40</v>
      </c>
      <c r="G114" s="19" t="s">
        <v>49</v>
      </c>
      <c r="H114" s="19"/>
    </row>
    <row r="115" spans="1:8" ht="13.5" customHeight="1" x14ac:dyDescent="0.35">
      <c r="A115" s="12">
        <v>113</v>
      </c>
      <c r="B115" s="19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2">
        <v>114</v>
      </c>
      <c r="B116" s="19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2">
        <v>115</v>
      </c>
      <c r="B117" s="19" t="s">
        <v>7</v>
      </c>
      <c r="C117" s="20">
        <v>41001901222285</v>
      </c>
      <c r="D117" s="19" t="s">
        <v>4</v>
      </c>
      <c r="E117" s="19" t="s">
        <v>4</v>
      </c>
      <c r="F117" s="19" t="s">
        <v>40</v>
      </c>
      <c r="G117" s="19" t="s">
        <v>49</v>
      </c>
      <c r="H117" s="19"/>
    </row>
    <row r="118" spans="1:8" ht="13.5" customHeight="1" x14ac:dyDescent="0.35">
      <c r="A118" s="12">
        <v>116</v>
      </c>
      <c r="B118" s="19" t="s">
        <v>7</v>
      </c>
      <c r="C118" s="20">
        <v>41001901222714</v>
      </c>
      <c r="D118" s="19" t="s">
        <v>4</v>
      </c>
      <c r="E118" s="19" t="s">
        <v>4</v>
      </c>
      <c r="F118" s="19" t="s">
        <v>40</v>
      </c>
      <c r="G118" s="19" t="s">
        <v>49</v>
      </c>
      <c r="H118" s="19"/>
    </row>
    <row r="119" spans="1:8" ht="13.5" customHeight="1" x14ac:dyDescent="0.35">
      <c r="A119" s="12">
        <v>117</v>
      </c>
      <c r="B119" s="19" t="s">
        <v>7</v>
      </c>
      <c r="C119" s="21">
        <v>41001901222839</v>
      </c>
      <c r="D119" s="22" t="s">
        <v>4</v>
      </c>
      <c r="E119" s="22" t="s">
        <v>4</v>
      </c>
      <c r="F119" s="19" t="s">
        <v>40</v>
      </c>
      <c r="G119" s="19" t="s">
        <v>49</v>
      </c>
      <c r="H119" s="19"/>
    </row>
    <row r="120" spans="1:8" ht="13.5" customHeight="1" x14ac:dyDescent="0.35">
      <c r="A120" s="12">
        <v>118</v>
      </c>
      <c r="B120" s="19" t="s">
        <v>7</v>
      </c>
      <c r="C120" s="20">
        <v>41001901220126</v>
      </c>
      <c r="D120" s="19" t="s">
        <v>4</v>
      </c>
      <c r="E120" s="19" t="s">
        <v>4</v>
      </c>
      <c r="F120" s="19" t="s">
        <v>40</v>
      </c>
      <c r="G120" s="19" t="s">
        <v>88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0">
        <v>41001901220127</v>
      </c>
      <c r="D123" s="19" t="s">
        <v>4</v>
      </c>
      <c r="E123" s="19" t="s">
        <v>4</v>
      </c>
      <c r="F123" s="19" t="s">
        <v>40</v>
      </c>
      <c r="G123" s="19" t="s">
        <v>85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0">
        <v>41001901220158</v>
      </c>
      <c r="D124" s="19" t="s">
        <v>4</v>
      </c>
      <c r="E124" s="19" t="s">
        <v>4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0">
        <v>41001901222199</v>
      </c>
      <c r="D125" s="19" t="s">
        <v>4</v>
      </c>
      <c r="E125" s="19" t="s">
        <v>4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0">
        <v>41001901222201</v>
      </c>
      <c r="D126" s="19" t="s">
        <v>4</v>
      </c>
      <c r="E126" s="19" t="s">
        <v>4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1">
        <v>41001901222846</v>
      </c>
      <c r="D127" s="22" t="s">
        <v>4</v>
      </c>
      <c r="E127" s="22" t="s">
        <v>4</v>
      </c>
      <c r="F127" s="19" t="s">
        <v>40</v>
      </c>
      <c r="G127" s="19" t="s">
        <v>84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9" t="s">
        <v>49</v>
      </c>
      <c r="H128" s="19"/>
    </row>
    <row r="129" spans="1:8" ht="13.5" customHeight="1" x14ac:dyDescent="0.35">
      <c r="A129" s="12">
        <v>127</v>
      </c>
      <c r="B129" s="19" t="s">
        <v>19</v>
      </c>
      <c r="C129" s="20">
        <v>41001901221348</v>
      </c>
      <c r="D129" s="19" t="s">
        <v>4</v>
      </c>
      <c r="E129" s="19" t="s">
        <v>4</v>
      </c>
      <c r="F129" s="19" t="s">
        <v>40</v>
      </c>
      <c r="G129" s="19" t="s">
        <v>49</v>
      </c>
      <c r="H129" s="19"/>
    </row>
    <row r="130" spans="1:8" ht="13.5" customHeight="1" x14ac:dyDescent="0.35">
      <c r="A130" s="12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  <c r="H130" s="19"/>
    </row>
    <row r="131" spans="1:8" ht="13.5" customHeight="1" x14ac:dyDescent="0.35">
      <c r="A131" s="12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</row>
    <row r="132" spans="1:8" ht="13.5" customHeight="1" x14ac:dyDescent="0.35">
      <c r="A132" s="12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ht="13.5" customHeight="1" x14ac:dyDescent="0.35">
      <c r="A133" s="12">
        <v>131</v>
      </c>
      <c r="B133" s="19" t="s">
        <v>19</v>
      </c>
      <c r="C133" s="20">
        <v>41001901222672</v>
      </c>
      <c r="D133" s="19" t="s">
        <v>4</v>
      </c>
      <c r="E133" s="19" t="s">
        <v>4</v>
      </c>
      <c r="F133" s="19" t="s">
        <v>40</v>
      </c>
      <c r="G133" s="19" t="s">
        <v>49</v>
      </c>
      <c r="H133" s="19"/>
    </row>
    <row r="134" spans="1:8" ht="13.5" customHeight="1" x14ac:dyDescent="0.35">
      <c r="A134" s="12">
        <v>132</v>
      </c>
      <c r="B134" s="19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ht="13.5" customHeight="1" x14ac:dyDescent="0.35">
      <c r="A135" s="12">
        <v>133</v>
      </c>
      <c r="B135" s="19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ht="13.5" customHeight="1" x14ac:dyDescent="0.35">
      <c r="A136" s="12">
        <v>134</v>
      </c>
      <c r="B136" s="19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</row>
    <row r="137" spans="1:8" ht="13.5" customHeight="1" x14ac:dyDescent="0.35">
      <c r="A137" s="12">
        <v>135</v>
      </c>
      <c r="B137" s="19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</row>
    <row r="138" spans="1:8" ht="13.5" customHeight="1" x14ac:dyDescent="0.35">
      <c r="A138" s="12">
        <v>136</v>
      </c>
      <c r="B138" s="19" t="s">
        <v>19</v>
      </c>
      <c r="C138" s="20">
        <v>41001901223085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</row>
    <row r="139" spans="1:8" ht="13.5" customHeight="1" x14ac:dyDescent="0.35">
      <c r="A139" s="12">
        <v>137</v>
      </c>
      <c r="B139" s="19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2">
        <v>138</v>
      </c>
      <c r="B140" s="19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ht="13.5" customHeight="1" x14ac:dyDescent="0.35">
      <c r="A141" s="12">
        <v>139</v>
      </c>
      <c r="B141" s="19" t="s">
        <v>19</v>
      </c>
      <c r="C141" s="20">
        <v>41001901225394</v>
      </c>
      <c r="D141" s="19" t="s">
        <v>4</v>
      </c>
      <c r="E141" s="19" t="s">
        <v>4</v>
      </c>
      <c r="F141" s="19" t="s">
        <v>40</v>
      </c>
      <c r="G141" s="19" t="s">
        <v>88</v>
      </c>
      <c r="H141" s="23" t="s">
        <v>93</v>
      </c>
    </row>
    <row r="142" spans="1:8" ht="13.5" customHeight="1" x14ac:dyDescent="0.35">
      <c r="A142" s="12">
        <v>140</v>
      </c>
      <c r="B142" s="19" t="s">
        <v>19</v>
      </c>
      <c r="C142" s="20">
        <v>41001901225398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</row>
    <row r="143" spans="1:8" ht="13.5" customHeight="1" x14ac:dyDescent="0.35">
      <c r="A143" s="12">
        <v>141</v>
      </c>
      <c r="B143" s="19" t="s">
        <v>19</v>
      </c>
      <c r="C143" s="20">
        <v>41001901227041</v>
      </c>
      <c r="D143" s="19" t="s">
        <v>4</v>
      </c>
      <c r="E143" s="19" t="s">
        <v>4</v>
      </c>
      <c r="F143" s="19" t="s">
        <v>40</v>
      </c>
      <c r="G143" s="19" t="s">
        <v>49</v>
      </c>
      <c r="H143" s="19"/>
    </row>
    <row r="144" spans="1:8" ht="13.5" customHeight="1" x14ac:dyDescent="0.35">
      <c r="A144" s="12">
        <v>142</v>
      </c>
      <c r="B144" s="19" t="s">
        <v>19</v>
      </c>
      <c r="C144" s="20" t="s">
        <v>20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2">
        <v>143</v>
      </c>
      <c r="B145" s="19" t="s">
        <v>19</v>
      </c>
      <c r="C145" s="20" t="s">
        <v>21</v>
      </c>
      <c r="D145" s="19" t="s">
        <v>4</v>
      </c>
      <c r="E145" s="19" t="s">
        <v>4</v>
      </c>
      <c r="F145" s="19" t="s">
        <v>40</v>
      </c>
      <c r="G145" s="19" t="s">
        <v>49</v>
      </c>
      <c r="H145" s="19"/>
    </row>
    <row r="146" spans="1:8" ht="13.5" customHeight="1" x14ac:dyDescent="0.35">
      <c r="A146" s="12">
        <v>144</v>
      </c>
      <c r="B146" s="19" t="s">
        <v>19</v>
      </c>
      <c r="C146" s="21">
        <v>41001901220107</v>
      </c>
      <c r="D146" s="22" t="s">
        <v>4</v>
      </c>
      <c r="E146" s="22" t="s">
        <v>4</v>
      </c>
      <c r="F146" s="19" t="s">
        <v>40</v>
      </c>
      <c r="G146" s="19" t="s">
        <v>49</v>
      </c>
      <c r="H146" s="19"/>
    </row>
    <row r="147" spans="1:8" ht="13.5" customHeight="1" x14ac:dyDescent="0.35">
      <c r="A147" s="12">
        <v>145</v>
      </c>
      <c r="B147" s="19" t="s">
        <v>19</v>
      </c>
      <c r="C147" s="21">
        <v>41001901221334</v>
      </c>
      <c r="D147" s="22" t="s">
        <v>4</v>
      </c>
      <c r="E147" s="22" t="s">
        <v>4</v>
      </c>
      <c r="F147" s="19" t="s">
        <v>40</v>
      </c>
      <c r="G147" s="19" t="s">
        <v>49</v>
      </c>
      <c r="H147" s="19"/>
    </row>
    <row r="148" spans="1:8" ht="13.5" customHeight="1" x14ac:dyDescent="0.35">
      <c r="A148" s="12">
        <v>146</v>
      </c>
      <c r="B148" s="19" t="s">
        <v>19</v>
      </c>
      <c r="C148" s="21">
        <v>41001901222061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2">
        <v>147</v>
      </c>
      <c r="B149" s="19" t="s">
        <v>19</v>
      </c>
      <c r="C149" s="21">
        <v>41001901222668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2">
        <v>148</v>
      </c>
      <c r="B150" s="19" t="s">
        <v>19</v>
      </c>
      <c r="C150" s="21">
        <v>41001901223045</v>
      </c>
      <c r="D150" s="22" t="s">
        <v>4</v>
      </c>
      <c r="E150" s="22" t="s">
        <v>4</v>
      </c>
      <c r="F150" s="19" t="s">
        <v>40</v>
      </c>
      <c r="G150" s="19" t="s">
        <v>49</v>
      </c>
      <c r="H150" s="19"/>
    </row>
    <row r="151" spans="1:8" ht="13.5" customHeight="1" x14ac:dyDescent="0.35">
      <c r="A151" s="12">
        <v>149</v>
      </c>
      <c r="B151" s="19" t="s">
        <v>19</v>
      </c>
      <c r="C151" s="21">
        <v>41001901223046</v>
      </c>
      <c r="D151" s="22" t="s">
        <v>4</v>
      </c>
      <c r="E151" s="22" t="s">
        <v>4</v>
      </c>
      <c r="F151" s="19" t="s">
        <v>40</v>
      </c>
      <c r="G151" s="19" t="s">
        <v>49</v>
      </c>
      <c r="H151" s="19"/>
    </row>
    <row r="152" spans="1:8" ht="13.5" customHeight="1" x14ac:dyDescent="0.35">
      <c r="A152" s="12">
        <v>150</v>
      </c>
      <c r="B152" s="19" t="s">
        <v>19</v>
      </c>
      <c r="C152" s="21">
        <v>41001901223074</v>
      </c>
      <c r="D152" s="22" t="s">
        <v>4</v>
      </c>
      <c r="E152" s="22" t="s">
        <v>4</v>
      </c>
      <c r="F152" s="19" t="s">
        <v>40</v>
      </c>
      <c r="G152" s="19" t="s">
        <v>49</v>
      </c>
      <c r="H152" s="19"/>
    </row>
    <row r="153" spans="1:8" ht="13.5" customHeight="1" x14ac:dyDescent="0.35">
      <c r="A153" s="12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2">
        <v>152</v>
      </c>
      <c r="B154" s="19" t="s">
        <v>19</v>
      </c>
      <c r="C154" s="21" t="s">
        <v>24</v>
      </c>
      <c r="D154" s="22" t="s">
        <v>4</v>
      </c>
      <c r="E154" s="22" t="s">
        <v>4</v>
      </c>
      <c r="F154" s="19" t="s">
        <v>40</v>
      </c>
      <c r="G154" s="19" t="s">
        <v>49</v>
      </c>
      <c r="H154" s="19"/>
    </row>
    <row r="155" spans="1:8" ht="13.5" customHeight="1" x14ac:dyDescent="0.35">
      <c r="A155" s="12">
        <v>153</v>
      </c>
      <c r="B155" s="19" t="s">
        <v>19</v>
      </c>
      <c r="C155" s="21">
        <v>41001901220092</v>
      </c>
      <c r="D155" s="22" t="s">
        <v>41</v>
      </c>
      <c r="E155" s="22" t="s">
        <v>4</v>
      </c>
      <c r="F155" s="19" t="s">
        <v>42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1" t="s">
        <v>45</v>
      </c>
      <c r="D156" s="22" t="s">
        <v>4</v>
      </c>
      <c r="E156" s="22" t="s">
        <v>4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2">
        <v>158</v>
      </c>
      <c r="B160" s="19" t="s">
        <v>68</v>
      </c>
      <c r="C160" s="20">
        <v>41001901220103</v>
      </c>
      <c r="D160" s="19" t="s">
        <v>4</v>
      </c>
      <c r="E160" s="19" t="s">
        <v>4</v>
      </c>
      <c r="F160" s="19" t="s">
        <v>40</v>
      </c>
      <c r="G160" s="19" t="s">
        <v>49</v>
      </c>
      <c r="H160" s="19"/>
    </row>
    <row r="161" spans="1:8" ht="13.5" customHeight="1" x14ac:dyDescent="0.35">
      <c r="A161" s="12">
        <v>159</v>
      </c>
      <c r="B161" s="19" t="s">
        <v>68</v>
      </c>
      <c r="C161" s="20">
        <v>41001901220105</v>
      </c>
      <c r="D161" s="19" t="s">
        <v>4</v>
      </c>
      <c r="E161" s="19" t="s">
        <v>4</v>
      </c>
      <c r="F161" s="19" t="s">
        <v>40</v>
      </c>
      <c r="G161" s="19" t="s">
        <v>49</v>
      </c>
      <c r="H161" s="19"/>
    </row>
    <row r="162" spans="1:8" ht="13.5" customHeight="1" x14ac:dyDescent="0.35">
      <c r="A162" s="12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2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2">
        <v>162</v>
      </c>
      <c r="B164" s="19" t="s">
        <v>68</v>
      </c>
      <c r="C164" s="20">
        <v>41001901220172</v>
      </c>
      <c r="D164" s="19" t="s">
        <v>4</v>
      </c>
      <c r="E164" s="19" t="s">
        <v>4</v>
      </c>
      <c r="F164" s="19" t="s">
        <v>40</v>
      </c>
      <c r="G164" s="19" t="s">
        <v>49</v>
      </c>
      <c r="H164" s="19"/>
    </row>
    <row r="165" spans="1:8" ht="13.5" customHeight="1" x14ac:dyDescent="0.35">
      <c r="A165" s="12">
        <v>163</v>
      </c>
      <c r="B165" s="19" t="s">
        <v>68</v>
      </c>
      <c r="C165" s="20">
        <v>41001901222084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2">
        <v>164</v>
      </c>
      <c r="B166" s="19" t="s">
        <v>68</v>
      </c>
      <c r="C166" s="20">
        <v>41001901222085</v>
      </c>
      <c r="D166" s="19" t="s">
        <v>4</v>
      </c>
      <c r="E166" s="19" t="s">
        <v>4</v>
      </c>
      <c r="F166" s="19" t="s">
        <v>40</v>
      </c>
      <c r="G166" s="19" t="s">
        <v>49</v>
      </c>
      <c r="H166" s="19"/>
    </row>
    <row r="167" spans="1:8" ht="13.5" customHeight="1" x14ac:dyDescent="0.35">
      <c r="A167" s="12">
        <v>165</v>
      </c>
      <c r="B167" s="19" t="s">
        <v>68</v>
      </c>
      <c r="C167" s="20">
        <v>41001901222087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2">
        <v>166</v>
      </c>
      <c r="B168" s="19" t="s">
        <v>68</v>
      </c>
      <c r="C168" s="20">
        <v>41001901222094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2">
        <v>167</v>
      </c>
      <c r="B169" s="19" t="s">
        <v>68</v>
      </c>
      <c r="C169" s="20">
        <v>41001901222095</v>
      </c>
      <c r="D169" s="19" t="s">
        <v>4</v>
      </c>
      <c r="E169" s="19" t="s">
        <v>4</v>
      </c>
      <c r="F169" s="19" t="s">
        <v>40</v>
      </c>
      <c r="G169" s="19" t="s">
        <v>49</v>
      </c>
      <c r="H169" s="19"/>
    </row>
    <row r="170" spans="1:8" ht="13.5" customHeight="1" x14ac:dyDescent="0.35">
      <c r="A170" s="12">
        <v>168</v>
      </c>
      <c r="B170" s="19" t="s">
        <v>68</v>
      </c>
      <c r="C170" s="20">
        <v>41001901222114</v>
      </c>
      <c r="D170" s="19" t="s">
        <v>4</v>
      </c>
      <c r="E170" s="19" t="s">
        <v>4</v>
      </c>
      <c r="F170" s="19" t="s">
        <v>40</v>
      </c>
      <c r="G170" s="19" t="s">
        <v>49</v>
      </c>
      <c r="H170" s="19"/>
    </row>
    <row r="171" spans="1:8" ht="13.5" customHeight="1" x14ac:dyDescent="0.35">
      <c r="A171" s="12">
        <v>169</v>
      </c>
      <c r="B171" s="19" t="s">
        <v>68</v>
      </c>
      <c r="C171" s="20">
        <v>41001901222117</v>
      </c>
      <c r="D171" s="19" t="s">
        <v>4</v>
      </c>
      <c r="E171" s="19" t="s">
        <v>4</v>
      </c>
      <c r="F171" s="19" t="s">
        <v>40</v>
      </c>
      <c r="G171" s="19" t="s">
        <v>49</v>
      </c>
      <c r="H171" s="19"/>
    </row>
    <row r="172" spans="1:8" ht="13.5" customHeight="1" x14ac:dyDescent="0.35">
      <c r="A172" s="12">
        <v>170</v>
      </c>
      <c r="B172" s="19" t="s">
        <v>68</v>
      </c>
      <c r="C172" s="20">
        <v>41001901222128</v>
      </c>
      <c r="D172" s="19" t="s">
        <v>4</v>
      </c>
      <c r="E172" s="19" t="s">
        <v>4</v>
      </c>
      <c r="F172" s="19" t="s">
        <v>40</v>
      </c>
      <c r="G172" s="19" t="s">
        <v>49</v>
      </c>
      <c r="H172" s="19"/>
    </row>
    <row r="173" spans="1:8" ht="13.5" customHeight="1" x14ac:dyDescent="0.35">
      <c r="A173" s="12">
        <v>171</v>
      </c>
      <c r="B173" s="19" t="s">
        <v>68</v>
      </c>
      <c r="C173" s="20">
        <v>41001901222169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</row>
    <row r="174" spans="1:8" ht="13.5" customHeight="1" x14ac:dyDescent="0.35">
      <c r="A174" s="12">
        <v>172</v>
      </c>
      <c r="B174" s="19" t="s">
        <v>68</v>
      </c>
      <c r="C174" s="20">
        <v>41001901222198</v>
      </c>
      <c r="D174" s="19" t="s">
        <v>4</v>
      </c>
      <c r="E174" s="19" t="s">
        <v>4</v>
      </c>
      <c r="F174" s="19" t="s">
        <v>40</v>
      </c>
      <c r="G174" s="19" t="s">
        <v>49</v>
      </c>
      <c r="H174" s="19"/>
    </row>
    <row r="175" spans="1:8" ht="13.5" customHeight="1" x14ac:dyDescent="0.35">
      <c r="A175" s="12">
        <v>173</v>
      </c>
      <c r="B175" s="19" t="s">
        <v>68</v>
      </c>
      <c r="C175" s="20">
        <v>41001901222200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2">
        <v>174</v>
      </c>
      <c r="B176" s="19" t="s">
        <v>68</v>
      </c>
      <c r="C176" s="20">
        <v>41001901222202</v>
      </c>
      <c r="D176" s="19" t="s">
        <v>4</v>
      </c>
      <c r="E176" s="19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2">
        <v>175</v>
      </c>
      <c r="B177" s="19" t="s">
        <v>68</v>
      </c>
      <c r="C177" s="20">
        <v>41001901222266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2">
        <v>176</v>
      </c>
      <c r="B178" s="19" t="s">
        <v>68</v>
      </c>
      <c r="C178" s="20">
        <v>41001901222267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2">
        <v>177</v>
      </c>
      <c r="B179" s="19" t="s">
        <v>68</v>
      </c>
      <c r="C179" s="20">
        <v>41001901222276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2">
        <v>178</v>
      </c>
      <c r="B180" s="19" t="s">
        <v>68</v>
      </c>
      <c r="C180" s="20">
        <v>41001901222277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2">
        <v>179</v>
      </c>
      <c r="B181" s="19" t="s">
        <v>68</v>
      </c>
      <c r="C181" s="20">
        <v>41001901222282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2">
        <v>180</v>
      </c>
      <c r="B182" s="19" t="s">
        <v>68</v>
      </c>
      <c r="C182" s="20">
        <v>41001901222298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2">
        <v>181</v>
      </c>
      <c r="B183" s="19" t="s">
        <v>68</v>
      </c>
      <c r="C183" s="20">
        <v>41001901222764</v>
      </c>
      <c r="D183" s="19" t="s">
        <v>4</v>
      </c>
      <c r="E183" s="19" t="s">
        <v>4</v>
      </c>
      <c r="F183" s="19" t="s">
        <v>40</v>
      </c>
      <c r="G183" s="19" t="s">
        <v>49</v>
      </c>
      <c r="H183" s="19"/>
    </row>
    <row r="184" spans="1:8" ht="13.5" customHeight="1" x14ac:dyDescent="0.35">
      <c r="A184" s="12">
        <v>182</v>
      </c>
      <c r="B184" s="19" t="s">
        <v>68</v>
      </c>
      <c r="C184" s="20">
        <v>41001901222804</v>
      </c>
      <c r="D184" s="19" t="s">
        <v>4</v>
      </c>
      <c r="E184" s="19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2">
        <v>183</v>
      </c>
      <c r="B185" s="19" t="s">
        <v>68</v>
      </c>
      <c r="C185" s="20">
        <v>41001901222805</v>
      </c>
      <c r="D185" s="19" t="s">
        <v>4</v>
      </c>
      <c r="E185" s="19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2">
        <v>184</v>
      </c>
      <c r="B186" s="19" t="s">
        <v>68</v>
      </c>
      <c r="C186" s="20">
        <v>41001901222812</v>
      </c>
      <c r="D186" s="19" t="s">
        <v>4</v>
      </c>
      <c r="E186" s="19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2">
        <v>185</v>
      </c>
      <c r="B187" s="19" t="s">
        <v>68</v>
      </c>
      <c r="C187" s="21">
        <v>41001901222813</v>
      </c>
      <c r="D187" s="22" t="s">
        <v>4</v>
      </c>
      <c r="E187" s="22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2">
        <v>186</v>
      </c>
      <c r="B188" s="19" t="s">
        <v>68</v>
      </c>
      <c r="C188" s="21">
        <v>41001901222815</v>
      </c>
      <c r="D188" s="22" t="s">
        <v>4</v>
      </c>
      <c r="E188" s="22" t="s">
        <v>4</v>
      </c>
      <c r="F188" s="19" t="s">
        <v>40</v>
      </c>
      <c r="G188" s="19" t="s">
        <v>49</v>
      </c>
      <c r="H188" s="19"/>
    </row>
    <row r="189" spans="1:8" ht="13.5" customHeight="1" x14ac:dyDescent="0.35">
      <c r="A189" s="12">
        <v>187</v>
      </c>
      <c r="B189" s="19" t="s">
        <v>68</v>
      </c>
      <c r="C189" s="21">
        <v>41001901222828</v>
      </c>
      <c r="D189" s="22" t="s">
        <v>4</v>
      </c>
      <c r="E189" s="22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2">
        <v>188</v>
      </c>
      <c r="B190" s="19" t="s">
        <v>68</v>
      </c>
      <c r="C190" s="21">
        <v>41001901222829</v>
      </c>
      <c r="D190" s="22" t="s">
        <v>4</v>
      </c>
      <c r="E190" s="22" t="s">
        <v>4</v>
      </c>
      <c r="F190" s="19" t="s">
        <v>40</v>
      </c>
      <c r="G190" s="19" t="s">
        <v>49</v>
      </c>
      <c r="H190" s="19"/>
    </row>
    <row r="191" spans="1:8" ht="13.5" customHeight="1" x14ac:dyDescent="0.35">
      <c r="A191" s="12">
        <v>189</v>
      </c>
      <c r="B191" s="19" t="s">
        <v>68</v>
      </c>
      <c r="C191" s="21">
        <v>41001901222831</v>
      </c>
      <c r="D191" s="22" t="s">
        <v>4</v>
      </c>
      <c r="E191" s="22" t="s">
        <v>4</v>
      </c>
      <c r="F191" s="19" t="s">
        <v>40</v>
      </c>
      <c r="G191" s="19" t="s">
        <v>49</v>
      </c>
      <c r="H191" s="19"/>
    </row>
    <row r="192" spans="1:8" ht="13.5" customHeight="1" x14ac:dyDescent="0.35">
      <c r="A192" s="12">
        <v>190</v>
      </c>
      <c r="B192" s="19" t="s">
        <v>68</v>
      </c>
      <c r="C192" s="21">
        <v>41001901222833</v>
      </c>
      <c r="D192" s="22" t="s">
        <v>4</v>
      </c>
      <c r="E192" s="22" t="s">
        <v>4</v>
      </c>
      <c r="F192" s="19" t="s">
        <v>40</v>
      </c>
      <c r="G192" s="19" t="s">
        <v>49</v>
      </c>
      <c r="H192" s="19"/>
    </row>
    <row r="193" spans="1:8" ht="13.5" customHeight="1" x14ac:dyDescent="0.35">
      <c r="A193" s="12">
        <v>191</v>
      </c>
      <c r="B193" s="19" t="s">
        <v>68</v>
      </c>
      <c r="C193" s="21">
        <v>41001901222835</v>
      </c>
      <c r="D193" s="22" t="s">
        <v>4</v>
      </c>
      <c r="E193" s="22" t="s">
        <v>4</v>
      </c>
      <c r="F193" s="19" t="s">
        <v>40</v>
      </c>
      <c r="G193" s="19" t="s">
        <v>49</v>
      </c>
      <c r="H193" s="19"/>
    </row>
    <row r="194" spans="1:8" ht="13.5" customHeight="1" x14ac:dyDescent="0.35">
      <c r="A194" s="12">
        <v>192</v>
      </c>
      <c r="B194" s="19" t="s">
        <v>68</v>
      </c>
      <c r="C194" s="21">
        <v>41001901222837</v>
      </c>
      <c r="D194" s="22" t="s">
        <v>4</v>
      </c>
      <c r="E194" s="19" t="s">
        <v>4</v>
      </c>
      <c r="F194" s="19" t="s">
        <v>40</v>
      </c>
      <c r="G194" s="19" t="s">
        <v>49</v>
      </c>
      <c r="H194" s="19"/>
    </row>
    <row r="195" spans="1:8" ht="13.5" customHeight="1" x14ac:dyDescent="0.35">
      <c r="A195" s="12">
        <v>193</v>
      </c>
      <c r="B195" s="19" t="s">
        <v>68</v>
      </c>
      <c r="C195" s="21">
        <v>41001901222838</v>
      </c>
      <c r="D195" s="22" t="s">
        <v>4</v>
      </c>
      <c r="E195" s="22" t="s">
        <v>4</v>
      </c>
      <c r="F195" s="19" t="s">
        <v>40</v>
      </c>
      <c r="G195" s="19" t="s">
        <v>49</v>
      </c>
      <c r="H195" s="19"/>
    </row>
    <row r="196" spans="1:8" ht="13.5" customHeight="1" x14ac:dyDescent="0.35">
      <c r="A196" s="12">
        <v>194</v>
      </c>
      <c r="B196" s="19" t="s">
        <v>68</v>
      </c>
      <c r="C196" s="21">
        <v>41001901222876</v>
      </c>
      <c r="D196" s="22" t="s">
        <v>4</v>
      </c>
      <c r="E196" s="22" t="s">
        <v>4</v>
      </c>
      <c r="F196" s="19" t="s">
        <v>40</v>
      </c>
      <c r="G196" s="19" t="s">
        <v>49</v>
      </c>
      <c r="H196" s="19"/>
    </row>
    <row r="197" spans="1:8" ht="13.5" customHeight="1" x14ac:dyDescent="0.35">
      <c r="A197" s="12">
        <v>195</v>
      </c>
      <c r="B197" s="19" t="s">
        <v>68</v>
      </c>
      <c r="C197" s="20">
        <v>41001901222167</v>
      </c>
      <c r="D197" s="19" t="s">
        <v>4</v>
      </c>
      <c r="E197" s="19" t="s">
        <v>4</v>
      </c>
      <c r="F197" s="19" t="s">
        <v>40</v>
      </c>
      <c r="G197" s="19" t="s">
        <v>49</v>
      </c>
      <c r="H197" s="19"/>
    </row>
    <row r="198" spans="1:8" ht="13.5" customHeight="1" x14ac:dyDescent="0.35">
      <c r="A198" s="12">
        <v>196</v>
      </c>
      <c r="B198" s="19" t="s">
        <v>68</v>
      </c>
      <c r="C198" s="20">
        <v>41001901220009</v>
      </c>
      <c r="D198" s="19" t="s">
        <v>4</v>
      </c>
      <c r="E198" s="19" t="s">
        <v>4</v>
      </c>
      <c r="F198" s="19" t="s">
        <v>40</v>
      </c>
      <c r="G198" s="19" t="s">
        <v>88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0">
        <v>41001901220143</v>
      </c>
      <c r="D199" s="19" t="s">
        <v>4</v>
      </c>
      <c r="E199" s="19" t="s">
        <v>4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0">
        <v>41001901222173</v>
      </c>
      <c r="D200" s="19" t="s">
        <v>4</v>
      </c>
      <c r="E200" s="19" t="s">
        <v>4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0">
        <v>41001901220145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0">
        <v>41001901222203</v>
      </c>
      <c r="D202" s="19" t="s">
        <v>4</v>
      </c>
      <c r="E202" s="19" t="s">
        <v>4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2">
        <v>202</v>
      </c>
      <c r="B204" s="19" t="s">
        <v>68</v>
      </c>
      <c r="C204" s="21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2">
        <v>205</v>
      </c>
      <c r="B207" s="19" t="s">
        <v>68</v>
      </c>
      <c r="C207" s="20">
        <v>41001901222806</v>
      </c>
      <c r="D207" s="19" t="s">
        <v>4</v>
      </c>
      <c r="E207" s="19" t="s">
        <v>4</v>
      </c>
      <c r="F207" s="19" t="s">
        <v>40</v>
      </c>
      <c r="G207" s="19" t="s">
        <v>86</v>
      </c>
      <c r="H207" s="19" t="s">
        <v>94</v>
      </c>
    </row>
    <row r="208" spans="1:8" ht="13.5" customHeight="1" x14ac:dyDescent="0.35">
      <c r="A208" s="12">
        <v>206</v>
      </c>
      <c r="B208" s="19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</row>
    <row r="209" spans="1:8" ht="13.5" customHeight="1" x14ac:dyDescent="0.35">
      <c r="A209" s="12">
        <v>207</v>
      </c>
      <c r="B209" s="19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9" t="s">
        <v>88</v>
      </c>
      <c r="H209" s="23" t="s">
        <v>93</v>
      </c>
    </row>
    <row r="210" spans="1:8" ht="13.5" customHeight="1" x14ac:dyDescent="0.35">
      <c r="A210" s="12">
        <v>208</v>
      </c>
      <c r="B210" s="19" t="s">
        <v>22</v>
      </c>
      <c r="C210" s="20">
        <v>41001901222027</v>
      </c>
      <c r="D210" s="19" t="s">
        <v>4</v>
      </c>
      <c r="E210" s="19" t="s">
        <v>4</v>
      </c>
      <c r="F210" s="19" t="s">
        <v>40</v>
      </c>
      <c r="G210" s="19" t="s">
        <v>49</v>
      </c>
      <c r="H210" s="19"/>
    </row>
    <row r="211" spans="1:8" ht="13.5" customHeight="1" x14ac:dyDescent="0.35">
      <c r="A211" s="12">
        <v>209</v>
      </c>
      <c r="B211" s="19" t="s">
        <v>22</v>
      </c>
      <c r="C211" s="20">
        <v>41001901222041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2">
        <v>210</v>
      </c>
      <c r="B212" s="19" t="s">
        <v>22</v>
      </c>
      <c r="C212" s="20">
        <v>41001901222059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2">
        <v>211</v>
      </c>
      <c r="B213" s="19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2">
        <v>212</v>
      </c>
      <c r="B214" s="19" t="s">
        <v>22</v>
      </c>
      <c r="C214" s="20">
        <v>41001901222078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</row>
    <row r="215" spans="1:8" ht="13.5" customHeight="1" x14ac:dyDescent="0.35">
      <c r="A215" s="12">
        <v>213</v>
      </c>
      <c r="B215" s="19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ht="13.5" customHeight="1" x14ac:dyDescent="0.35">
      <c r="A216" s="12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2">
        <v>215</v>
      </c>
      <c r="B217" s="19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2">
        <v>216</v>
      </c>
      <c r="B218" s="19" t="s">
        <v>22</v>
      </c>
      <c r="C218" s="20">
        <v>41001901222268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ht="13.5" customHeight="1" x14ac:dyDescent="0.35">
      <c r="A219" s="12">
        <v>217</v>
      </c>
      <c r="B219" s="19" t="s">
        <v>22</v>
      </c>
      <c r="C219" s="20">
        <v>41001901222269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ht="13.5" customHeight="1" x14ac:dyDescent="0.35">
      <c r="A220" s="12">
        <v>218</v>
      </c>
      <c r="B220" s="19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2">
        <v>219</v>
      </c>
      <c r="B221" s="19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2">
        <v>220</v>
      </c>
      <c r="B222" s="19" t="s">
        <v>22</v>
      </c>
      <c r="C222" s="20">
        <v>41001901223330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</row>
    <row r="223" spans="1:8" ht="13.5" customHeight="1" x14ac:dyDescent="0.35">
      <c r="A223" s="12">
        <v>221</v>
      </c>
      <c r="B223" s="19" t="s">
        <v>22</v>
      </c>
      <c r="C223" s="20">
        <v>41001901224649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2">
        <v>222</v>
      </c>
      <c r="B224" s="19" t="s">
        <v>22</v>
      </c>
      <c r="C224" s="20">
        <v>41001901224667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2">
        <v>223</v>
      </c>
      <c r="B225" s="19" t="s">
        <v>22</v>
      </c>
      <c r="C225" s="20">
        <v>41001901227155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ht="13.5" customHeight="1" x14ac:dyDescent="0.35">
      <c r="A226" s="12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2">
        <v>225</v>
      </c>
      <c r="B227" s="19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2">
        <v>226</v>
      </c>
      <c r="B228" s="19" t="s">
        <v>22</v>
      </c>
      <c r="C228" s="21">
        <v>41001901220044</v>
      </c>
      <c r="D228" s="22" t="s">
        <v>4</v>
      </c>
      <c r="E228" s="22" t="s">
        <v>4</v>
      </c>
      <c r="F228" s="19" t="s">
        <v>40</v>
      </c>
      <c r="G228" s="19" t="s">
        <v>49</v>
      </c>
      <c r="H228" s="19"/>
    </row>
    <row r="229" spans="1:8" ht="13.5" customHeight="1" x14ac:dyDescent="0.35">
      <c r="A229" s="12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2">
        <v>228</v>
      </c>
      <c r="B230" s="19" t="s">
        <v>22</v>
      </c>
      <c r="C230" s="21">
        <v>41001901222037</v>
      </c>
      <c r="D230" s="22" t="s">
        <v>4</v>
      </c>
      <c r="E230" s="22" t="s">
        <v>4</v>
      </c>
      <c r="F230" s="19" t="s">
        <v>40</v>
      </c>
      <c r="G230" s="19" t="s">
        <v>49</v>
      </c>
      <c r="H230" s="19"/>
    </row>
    <row r="231" spans="1:8" ht="13.5" customHeight="1" x14ac:dyDescent="0.35">
      <c r="A231" s="12">
        <v>229</v>
      </c>
      <c r="B231" s="19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2">
        <v>230</v>
      </c>
      <c r="B232" s="19" t="s">
        <v>22</v>
      </c>
      <c r="C232" s="21">
        <v>41001901222067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2">
        <v>231</v>
      </c>
      <c r="B233" s="19" t="s">
        <v>22</v>
      </c>
      <c r="C233" s="21">
        <v>41001901222077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2">
        <v>232</v>
      </c>
      <c r="B234" s="19" t="s">
        <v>22</v>
      </c>
      <c r="C234" s="21">
        <v>41001901222096</v>
      </c>
      <c r="D234" s="22" t="s">
        <v>4</v>
      </c>
      <c r="E234" s="22" t="s">
        <v>4</v>
      </c>
      <c r="F234" s="19" t="s">
        <v>40</v>
      </c>
      <c r="G234" s="19" t="s">
        <v>49</v>
      </c>
      <c r="H234" s="19"/>
    </row>
    <row r="235" spans="1:8" ht="13.5" customHeight="1" x14ac:dyDescent="0.35">
      <c r="A235" s="12">
        <v>233</v>
      </c>
      <c r="B235" s="19" t="s">
        <v>22</v>
      </c>
      <c r="C235" s="21">
        <v>41001901222101</v>
      </c>
      <c r="D235" s="22" t="s">
        <v>4</v>
      </c>
      <c r="E235" s="22" t="s">
        <v>4</v>
      </c>
      <c r="F235" s="19" t="s">
        <v>40</v>
      </c>
      <c r="G235" s="19" t="s">
        <v>49</v>
      </c>
      <c r="H235" s="19"/>
    </row>
    <row r="236" spans="1:8" ht="13.5" customHeight="1" x14ac:dyDescent="0.35">
      <c r="A236" s="12">
        <v>234</v>
      </c>
      <c r="B236" s="19" t="s">
        <v>22</v>
      </c>
      <c r="C236" s="21">
        <v>41001901222109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2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2">
        <v>236</v>
      </c>
      <c r="B238" s="19" t="s">
        <v>22</v>
      </c>
      <c r="C238" s="21">
        <v>41001901222245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2">
        <v>237</v>
      </c>
      <c r="B239" s="19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2">
        <v>238</v>
      </c>
      <c r="B240" s="19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2">
        <v>239</v>
      </c>
      <c r="B241" s="19" t="s">
        <v>22</v>
      </c>
      <c r="C241" s="21">
        <v>41001901224676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</row>
    <row r="242" spans="1:8" ht="13.5" customHeight="1" x14ac:dyDescent="0.35">
      <c r="A242" s="12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2">
        <v>241</v>
      </c>
      <c r="B243" s="19" t="s">
        <v>22</v>
      </c>
      <c r="C243" s="21">
        <v>41001901227040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2">
        <v>242</v>
      </c>
      <c r="B244" s="19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2">
        <v>243</v>
      </c>
      <c r="B245" s="19" t="s">
        <v>22</v>
      </c>
      <c r="C245" s="21">
        <v>41001901227056</v>
      </c>
      <c r="D245" s="22" t="s">
        <v>4</v>
      </c>
      <c r="E245" s="22" t="s">
        <v>4</v>
      </c>
      <c r="F245" s="19" t="s">
        <v>40</v>
      </c>
      <c r="G245" s="19" t="s">
        <v>49</v>
      </c>
      <c r="H245" s="19"/>
    </row>
    <row r="246" spans="1:8" ht="13.5" customHeight="1" x14ac:dyDescent="0.35">
      <c r="A246" s="12">
        <v>244</v>
      </c>
      <c r="B246" s="19" t="s">
        <v>22</v>
      </c>
      <c r="C246" s="21">
        <v>41001901224650</v>
      </c>
      <c r="D246" s="22" t="s">
        <v>4</v>
      </c>
      <c r="E246" s="22" t="s">
        <v>4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0">
        <v>41001901222134</v>
      </c>
      <c r="D247" s="19" t="s">
        <v>4</v>
      </c>
      <c r="E247" s="19" t="s">
        <v>4</v>
      </c>
      <c r="F247" s="19" t="s">
        <v>40</v>
      </c>
      <c r="G247" s="19" t="s">
        <v>49</v>
      </c>
      <c r="H247" s="19"/>
    </row>
    <row r="248" spans="1:8" ht="13.5" customHeight="1" x14ac:dyDescent="0.35">
      <c r="A248" s="12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  <c r="H248" s="19"/>
    </row>
    <row r="249" spans="1:8" ht="13.5" customHeight="1" x14ac:dyDescent="0.35">
      <c r="A249" s="12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2">
        <v>248</v>
      </c>
      <c r="B250" s="19" t="s">
        <v>49</v>
      </c>
      <c r="C250" s="20">
        <v>41001901220150</v>
      </c>
      <c r="D250" s="19" t="s">
        <v>4</v>
      </c>
      <c r="E250" s="19" t="s">
        <v>4</v>
      </c>
      <c r="F250" s="19" t="s">
        <v>40</v>
      </c>
      <c r="G250" s="19" t="s">
        <v>85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13C3A96D-CB4E-4F87-9D02-A10BF9616660}"/>
  <conditionalFormatting sqref="D3">
    <cfRule type="cellIs" dxfId="455" priority="184" operator="equal">
      <formula>"WT"</formula>
    </cfRule>
    <cfRule type="cellIs" dxfId="454" priority="185" operator="equal">
      <formula>"Het"</formula>
    </cfRule>
    <cfRule type="cellIs" dxfId="453" priority="186" operator="equal">
      <formula>"MT"</formula>
    </cfRule>
  </conditionalFormatting>
  <conditionalFormatting sqref="C3">
    <cfRule type="cellIs" dxfId="452" priority="181" operator="equal">
      <formula>"WT"</formula>
    </cfRule>
    <cfRule type="cellIs" dxfId="451" priority="182" operator="equal">
      <formula>"Het"</formula>
    </cfRule>
    <cfRule type="cellIs" dxfId="450" priority="183" operator="equal">
      <formula>"MT"</formula>
    </cfRule>
  </conditionalFormatting>
  <conditionalFormatting sqref="C15">
    <cfRule type="cellIs" dxfId="449" priority="109" operator="equal">
      <formula>"WT"</formula>
    </cfRule>
    <cfRule type="cellIs" dxfId="448" priority="110" operator="equal">
      <formula>"Het"</formula>
    </cfRule>
    <cfRule type="cellIs" dxfId="447" priority="111" operator="equal">
      <formula>"MT"</formula>
    </cfRule>
  </conditionalFormatting>
  <conditionalFormatting sqref="D4">
    <cfRule type="cellIs" dxfId="446" priority="178" operator="equal">
      <formula>"WT"</formula>
    </cfRule>
    <cfRule type="cellIs" dxfId="445" priority="179" operator="equal">
      <formula>"Het"</formula>
    </cfRule>
    <cfRule type="cellIs" dxfId="444" priority="180" operator="equal">
      <formula>"MT"</formula>
    </cfRule>
  </conditionalFormatting>
  <conditionalFormatting sqref="C4">
    <cfRule type="cellIs" dxfId="443" priority="175" operator="equal">
      <formula>"WT"</formula>
    </cfRule>
    <cfRule type="cellIs" dxfId="442" priority="176" operator="equal">
      <formula>"Het"</formula>
    </cfRule>
    <cfRule type="cellIs" dxfId="441" priority="177" operator="equal">
      <formula>"MT"</formula>
    </cfRule>
  </conditionalFormatting>
  <conditionalFormatting sqref="C5">
    <cfRule type="cellIs" dxfId="440" priority="172" operator="equal">
      <formula>"WT"</formula>
    </cfRule>
    <cfRule type="cellIs" dxfId="439" priority="173" operator="equal">
      <formula>"Het"</formula>
    </cfRule>
    <cfRule type="cellIs" dxfId="438" priority="174" operator="equal">
      <formula>"MT"</formula>
    </cfRule>
  </conditionalFormatting>
  <conditionalFormatting sqref="D5">
    <cfRule type="cellIs" dxfId="437" priority="169" operator="equal">
      <formula>"WT"</formula>
    </cfRule>
    <cfRule type="cellIs" dxfId="436" priority="170" operator="equal">
      <formula>"Het"</formula>
    </cfRule>
    <cfRule type="cellIs" dxfId="435" priority="171" operator="equal">
      <formula>"MT"</formula>
    </cfRule>
  </conditionalFormatting>
  <conditionalFormatting sqref="C6">
    <cfRule type="cellIs" dxfId="434" priority="166" operator="equal">
      <formula>"WT"</formula>
    </cfRule>
    <cfRule type="cellIs" dxfId="433" priority="167" operator="equal">
      <formula>"Het"</formula>
    </cfRule>
    <cfRule type="cellIs" dxfId="432" priority="168" operator="equal">
      <formula>"MT"</formula>
    </cfRule>
  </conditionalFormatting>
  <conditionalFormatting sqref="D6">
    <cfRule type="cellIs" dxfId="431" priority="163" operator="equal">
      <formula>"WT"</formula>
    </cfRule>
    <cfRule type="cellIs" dxfId="430" priority="164" operator="equal">
      <formula>"Het"</formula>
    </cfRule>
    <cfRule type="cellIs" dxfId="429" priority="165" operator="equal">
      <formula>"MT"</formula>
    </cfRule>
  </conditionalFormatting>
  <conditionalFormatting sqref="D7">
    <cfRule type="cellIs" dxfId="428" priority="160" operator="equal">
      <formula>"WT"</formula>
    </cfRule>
    <cfRule type="cellIs" dxfId="427" priority="161" operator="equal">
      <formula>"Het"</formula>
    </cfRule>
    <cfRule type="cellIs" dxfId="426" priority="162" operator="equal">
      <formula>"MT"</formula>
    </cfRule>
  </conditionalFormatting>
  <conditionalFormatting sqref="C7">
    <cfRule type="cellIs" dxfId="425" priority="157" operator="equal">
      <formula>"WT"</formula>
    </cfRule>
    <cfRule type="cellIs" dxfId="424" priority="158" operator="equal">
      <formula>"Het"</formula>
    </cfRule>
    <cfRule type="cellIs" dxfId="423" priority="159" operator="equal">
      <formula>"MT"</formula>
    </cfRule>
  </conditionalFormatting>
  <conditionalFormatting sqref="D8">
    <cfRule type="cellIs" dxfId="422" priority="154" operator="equal">
      <formula>"WT"</formula>
    </cfRule>
    <cfRule type="cellIs" dxfId="421" priority="155" operator="equal">
      <formula>"Het"</formula>
    </cfRule>
    <cfRule type="cellIs" dxfId="420" priority="156" operator="equal">
      <formula>"MT"</formula>
    </cfRule>
  </conditionalFormatting>
  <conditionalFormatting sqref="C8">
    <cfRule type="cellIs" dxfId="419" priority="151" operator="equal">
      <formula>"WT"</formula>
    </cfRule>
    <cfRule type="cellIs" dxfId="418" priority="152" operator="equal">
      <formula>"Het"</formula>
    </cfRule>
    <cfRule type="cellIs" dxfId="417" priority="153" operator="equal">
      <formula>"MT"</formula>
    </cfRule>
  </conditionalFormatting>
  <conditionalFormatting sqref="D9">
    <cfRule type="cellIs" dxfId="416" priority="148" operator="equal">
      <formula>"WT"</formula>
    </cfRule>
    <cfRule type="cellIs" dxfId="415" priority="149" operator="equal">
      <formula>"Het"</formula>
    </cfRule>
    <cfRule type="cellIs" dxfId="414" priority="150" operator="equal">
      <formula>"MT"</formula>
    </cfRule>
  </conditionalFormatting>
  <conditionalFormatting sqref="C9">
    <cfRule type="cellIs" dxfId="413" priority="145" operator="equal">
      <formula>"WT"</formula>
    </cfRule>
    <cfRule type="cellIs" dxfId="412" priority="146" operator="equal">
      <formula>"Het"</formula>
    </cfRule>
    <cfRule type="cellIs" dxfId="411" priority="147" operator="equal">
      <formula>"MT"</formula>
    </cfRule>
  </conditionalFormatting>
  <conditionalFormatting sqref="D10">
    <cfRule type="cellIs" dxfId="410" priority="142" operator="equal">
      <formula>"WT"</formula>
    </cfRule>
    <cfRule type="cellIs" dxfId="409" priority="143" operator="equal">
      <formula>"Het"</formula>
    </cfRule>
    <cfRule type="cellIs" dxfId="408" priority="144" operator="equal">
      <formula>"MT"</formula>
    </cfRule>
  </conditionalFormatting>
  <conditionalFormatting sqref="C10">
    <cfRule type="cellIs" dxfId="407" priority="139" operator="equal">
      <formula>"WT"</formula>
    </cfRule>
    <cfRule type="cellIs" dxfId="406" priority="140" operator="equal">
      <formula>"Het"</formula>
    </cfRule>
    <cfRule type="cellIs" dxfId="405" priority="141" operator="equal">
      <formula>"MT"</formula>
    </cfRule>
  </conditionalFormatting>
  <conditionalFormatting sqref="C11">
    <cfRule type="cellIs" dxfId="404" priority="136" operator="equal">
      <formula>"WT"</formula>
    </cfRule>
    <cfRule type="cellIs" dxfId="403" priority="137" operator="equal">
      <formula>"Het"</formula>
    </cfRule>
    <cfRule type="cellIs" dxfId="402" priority="138" operator="equal">
      <formula>"MT"</formula>
    </cfRule>
  </conditionalFormatting>
  <conditionalFormatting sqref="D11">
    <cfRule type="cellIs" dxfId="401" priority="133" operator="equal">
      <formula>"WT"</formula>
    </cfRule>
    <cfRule type="cellIs" dxfId="400" priority="134" operator="equal">
      <formula>"Het"</formula>
    </cfRule>
    <cfRule type="cellIs" dxfId="399" priority="135" operator="equal">
      <formula>"MT"</formula>
    </cfRule>
  </conditionalFormatting>
  <conditionalFormatting sqref="C12">
    <cfRule type="cellIs" dxfId="398" priority="130" operator="equal">
      <formula>"WT"</formula>
    </cfRule>
    <cfRule type="cellIs" dxfId="397" priority="131" operator="equal">
      <formula>"Het"</formula>
    </cfRule>
    <cfRule type="cellIs" dxfId="396" priority="132" operator="equal">
      <formula>"MT"</formula>
    </cfRule>
  </conditionalFormatting>
  <conditionalFormatting sqref="D12">
    <cfRule type="cellIs" dxfId="395" priority="127" operator="equal">
      <formula>"WT"</formula>
    </cfRule>
    <cfRule type="cellIs" dxfId="394" priority="128" operator="equal">
      <formula>"Het"</formula>
    </cfRule>
    <cfRule type="cellIs" dxfId="393" priority="129" operator="equal">
      <formula>"MT"</formula>
    </cfRule>
  </conditionalFormatting>
  <conditionalFormatting sqref="C14">
    <cfRule type="cellIs" dxfId="392" priority="124" operator="equal">
      <formula>"WT"</formula>
    </cfRule>
    <cfRule type="cellIs" dxfId="391" priority="125" operator="equal">
      <formula>"Het"</formula>
    </cfRule>
    <cfRule type="cellIs" dxfId="390" priority="126" operator="equal">
      <formula>"MT"</formula>
    </cfRule>
  </conditionalFormatting>
  <conditionalFormatting sqref="D14">
    <cfRule type="cellIs" dxfId="389" priority="121" operator="equal">
      <formula>"WT"</formula>
    </cfRule>
    <cfRule type="cellIs" dxfId="388" priority="122" operator="equal">
      <formula>"Het"</formula>
    </cfRule>
    <cfRule type="cellIs" dxfId="387" priority="123" operator="equal">
      <formula>"MT"</formula>
    </cfRule>
  </conditionalFormatting>
  <conditionalFormatting sqref="D13">
    <cfRule type="cellIs" dxfId="386" priority="118" operator="equal">
      <formula>"WT"</formula>
    </cfRule>
    <cfRule type="cellIs" dxfId="385" priority="119" operator="equal">
      <formula>"Het"</formula>
    </cfRule>
    <cfRule type="cellIs" dxfId="384" priority="120" operator="equal">
      <formula>"MT"</formula>
    </cfRule>
  </conditionalFormatting>
  <conditionalFormatting sqref="C13">
    <cfRule type="cellIs" dxfId="383" priority="115" operator="equal">
      <formula>"WT"</formula>
    </cfRule>
    <cfRule type="cellIs" dxfId="382" priority="116" operator="equal">
      <formula>"Het"</formula>
    </cfRule>
    <cfRule type="cellIs" dxfId="381" priority="117" operator="equal">
      <formula>"MT"</formula>
    </cfRule>
  </conditionalFormatting>
  <conditionalFormatting sqref="D15">
    <cfRule type="cellIs" dxfId="380" priority="112" operator="equal">
      <formula>"WT"</formula>
    </cfRule>
    <cfRule type="cellIs" dxfId="379" priority="113" operator="equal">
      <formula>"Het"</formula>
    </cfRule>
    <cfRule type="cellIs" dxfId="378" priority="114" operator="equal">
      <formula>"MT"</formula>
    </cfRule>
  </conditionalFormatting>
  <conditionalFormatting sqref="C254:C1048576 C3:C140 C142:C154">
    <cfRule type="duplicateValues" dxfId="377" priority="108"/>
  </conditionalFormatting>
  <conditionalFormatting sqref="G3:G168">
    <cfRule type="cellIs" dxfId="376" priority="103" operator="equal">
      <formula>"Disconcordant"</formula>
    </cfRule>
    <cfRule type="cellIs" dxfId="375" priority="104" operator="equal">
      <formula>"Repeat Run"</formula>
    </cfRule>
    <cfRule type="cellIs" dxfId="374" priority="105" operator="equal">
      <formula>"No Agena"</formula>
    </cfRule>
    <cfRule type="cellIs" dxfId="373" priority="106" operator="equal">
      <formula>"No PGxC"</formula>
    </cfRule>
  </conditionalFormatting>
  <conditionalFormatting sqref="C141">
    <cfRule type="duplicateValues" dxfId="372" priority="102"/>
  </conditionalFormatting>
  <conditionalFormatting sqref="C155">
    <cfRule type="duplicateValues" dxfId="371" priority="101"/>
  </conditionalFormatting>
  <conditionalFormatting sqref="C156:C157">
    <cfRule type="duplicateValues" dxfId="370" priority="99"/>
  </conditionalFormatting>
  <conditionalFormatting sqref="C158:C163">
    <cfRule type="duplicateValues" dxfId="369" priority="97"/>
  </conditionalFormatting>
  <conditionalFormatting sqref="C164:C168">
    <cfRule type="duplicateValues" dxfId="368" priority="95"/>
  </conditionalFormatting>
  <conditionalFormatting sqref="D169">
    <cfRule type="cellIs" dxfId="367" priority="85" operator="equal">
      <formula>"WT"</formula>
    </cfRule>
    <cfRule type="cellIs" dxfId="366" priority="86" operator="equal">
      <formula>"Het"</formula>
    </cfRule>
    <cfRule type="cellIs" dxfId="365" priority="87" operator="equal">
      <formula>"MT"</formula>
    </cfRule>
  </conditionalFormatting>
  <conditionalFormatting sqref="C169">
    <cfRule type="cellIs" dxfId="364" priority="82" operator="equal">
      <formula>"WT"</formula>
    </cfRule>
    <cfRule type="cellIs" dxfId="363" priority="83" operator="equal">
      <formula>"Het"</formula>
    </cfRule>
    <cfRule type="cellIs" dxfId="362" priority="84" operator="equal">
      <formula>"MT"</formula>
    </cfRule>
  </conditionalFormatting>
  <conditionalFormatting sqref="C177">
    <cfRule type="cellIs" dxfId="361" priority="22" operator="equal">
      <formula>"WT"</formula>
    </cfRule>
    <cfRule type="cellIs" dxfId="360" priority="23" operator="equal">
      <formula>"Het"</formula>
    </cfRule>
    <cfRule type="cellIs" dxfId="359" priority="24" operator="equal">
      <formula>"MT"</formula>
    </cfRule>
  </conditionalFormatting>
  <conditionalFormatting sqref="D232">
    <cfRule type="cellIs" dxfId="358" priority="79" operator="equal">
      <formula>"WT"</formula>
    </cfRule>
    <cfRule type="cellIs" dxfId="357" priority="80" operator="equal">
      <formula>"Het"</formula>
    </cfRule>
    <cfRule type="cellIs" dxfId="356" priority="81" operator="equal">
      <formula>"MT"</formula>
    </cfRule>
  </conditionalFormatting>
  <conditionalFormatting sqref="C232">
    <cfRule type="cellIs" dxfId="355" priority="76" operator="equal">
      <formula>"WT"</formula>
    </cfRule>
    <cfRule type="cellIs" dxfId="354" priority="77" operator="equal">
      <formula>"Het"</formula>
    </cfRule>
    <cfRule type="cellIs" dxfId="353" priority="78" operator="equal">
      <formula>"MT"</formula>
    </cfRule>
  </conditionalFormatting>
  <conditionalFormatting sqref="C170">
    <cfRule type="cellIs" dxfId="352" priority="73" operator="equal">
      <formula>"WT"</formula>
    </cfRule>
    <cfRule type="cellIs" dxfId="351" priority="74" operator="equal">
      <formula>"Het"</formula>
    </cfRule>
    <cfRule type="cellIs" dxfId="350" priority="75" operator="equal">
      <formula>"MT"</formula>
    </cfRule>
  </conditionalFormatting>
  <conditionalFormatting sqref="D170">
    <cfRule type="cellIs" dxfId="349" priority="70" operator="equal">
      <formula>"WT"</formula>
    </cfRule>
    <cfRule type="cellIs" dxfId="348" priority="71" operator="equal">
      <formula>"Het"</formula>
    </cfRule>
    <cfRule type="cellIs" dxfId="347" priority="72" operator="equal">
      <formula>"MT"</formula>
    </cfRule>
  </conditionalFormatting>
  <conditionalFormatting sqref="D171">
    <cfRule type="cellIs" dxfId="346" priority="67" operator="equal">
      <formula>"WT"</formula>
    </cfRule>
    <cfRule type="cellIs" dxfId="345" priority="68" operator="equal">
      <formula>"Het"</formula>
    </cfRule>
    <cfRule type="cellIs" dxfId="344" priority="69" operator="equal">
      <formula>"MT"</formula>
    </cfRule>
  </conditionalFormatting>
  <conditionalFormatting sqref="C171">
    <cfRule type="cellIs" dxfId="343" priority="64" operator="equal">
      <formula>"WT"</formula>
    </cfRule>
    <cfRule type="cellIs" dxfId="342" priority="65" operator="equal">
      <formula>"Het"</formula>
    </cfRule>
    <cfRule type="cellIs" dxfId="341" priority="66" operator="equal">
      <formula>"MT"</formula>
    </cfRule>
  </conditionalFormatting>
  <conditionalFormatting sqref="D172">
    <cfRule type="cellIs" dxfId="340" priority="61" operator="equal">
      <formula>"WT"</formula>
    </cfRule>
    <cfRule type="cellIs" dxfId="339" priority="62" operator="equal">
      <formula>"Het"</formula>
    </cfRule>
    <cfRule type="cellIs" dxfId="338" priority="63" operator="equal">
      <formula>"MT"</formula>
    </cfRule>
  </conditionalFormatting>
  <conditionalFormatting sqref="C172">
    <cfRule type="cellIs" dxfId="337" priority="58" operator="equal">
      <formula>"WT"</formula>
    </cfRule>
    <cfRule type="cellIs" dxfId="336" priority="59" operator="equal">
      <formula>"Het"</formula>
    </cfRule>
    <cfRule type="cellIs" dxfId="335" priority="60" operator="equal">
      <formula>"MT"</formula>
    </cfRule>
  </conditionalFormatting>
  <conditionalFormatting sqref="D173">
    <cfRule type="cellIs" dxfId="334" priority="55" operator="equal">
      <formula>"WT"</formula>
    </cfRule>
    <cfRule type="cellIs" dxfId="333" priority="56" operator="equal">
      <formula>"Het"</formula>
    </cfRule>
    <cfRule type="cellIs" dxfId="332" priority="57" operator="equal">
      <formula>"MT"</formula>
    </cfRule>
  </conditionalFormatting>
  <conditionalFormatting sqref="C173">
    <cfRule type="cellIs" dxfId="331" priority="52" operator="equal">
      <formula>"WT"</formula>
    </cfRule>
    <cfRule type="cellIs" dxfId="330" priority="53" operator="equal">
      <formula>"Het"</formula>
    </cfRule>
    <cfRule type="cellIs" dxfId="329" priority="54" operator="equal">
      <formula>"MT"</formula>
    </cfRule>
  </conditionalFormatting>
  <conditionalFormatting sqref="D174">
    <cfRule type="cellIs" dxfId="328" priority="49" operator="equal">
      <formula>"WT"</formula>
    </cfRule>
    <cfRule type="cellIs" dxfId="327" priority="50" operator="equal">
      <formula>"Het"</formula>
    </cfRule>
    <cfRule type="cellIs" dxfId="326" priority="51" operator="equal">
      <formula>"MT"</formula>
    </cfRule>
  </conditionalFormatting>
  <conditionalFormatting sqref="C174">
    <cfRule type="cellIs" dxfId="325" priority="46" operator="equal">
      <formula>"WT"</formula>
    </cfRule>
    <cfRule type="cellIs" dxfId="324" priority="47" operator="equal">
      <formula>"Het"</formula>
    </cfRule>
    <cfRule type="cellIs" dxfId="323" priority="48" operator="equal">
      <formula>"MT"</formula>
    </cfRule>
  </conditionalFormatting>
  <conditionalFormatting sqref="C233">
    <cfRule type="cellIs" dxfId="322" priority="43" operator="equal">
      <formula>"WT"</formula>
    </cfRule>
    <cfRule type="cellIs" dxfId="321" priority="44" operator="equal">
      <formula>"Het"</formula>
    </cfRule>
    <cfRule type="cellIs" dxfId="320" priority="45" operator="equal">
      <formula>"MT"</formula>
    </cfRule>
  </conditionalFormatting>
  <conditionalFormatting sqref="D233">
    <cfRule type="cellIs" dxfId="319" priority="40" operator="equal">
      <formula>"WT"</formula>
    </cfRule>
    <cfRule type="cellIs" dxfId="318" priority="41" operator="equal">
      <formula>"Het"</formula>
    </cfRule>
    <cfRule type="cellIs" dxfId="317" priority="42" operator="equal">
      <formula>"MT"</formula>
    </cfRule>
  </conditionalFormatting>
  <conditionalFormatting sqref="C176">
    <cfRule type="cellIs" dxfId="316" priority="37" operator="equal">
      <formula>"WT"</formula>
    </cfRule>
    <cfRule type="cellIs" dxfId="315" priority="38" operator="equal">
      <formula>"Het"</formula>
    </cfRule>
    <cfRule type="cellIs" dxfId="314" priority="39" operator="equal">
      <formula>"MT"</formula>
    </cfRule>
  </conditionalFormatting>
  <conditionalFormatting sqref="D176">
    <cfRule type="cellIs" dxfId="313" priority="34" operator="equal">
      <formula>"WT"</formula>
    </cfRule>
    <cfRule type="cellIs" dxfId="312" priority="35" operator="equal">
      <formula>"Het"</formula>
    </cfRule>
    <cfRule type="cellIs" dxfId="311" priority="36" operator="equal">
      <formula>"MT"</formula>
    </cfRule>
  </conditionalFormatting>
  <conditionalFormatting sqref="D175">
    <cfRule type="cellIs" dxfId="310" priority="31" operator="equal">
      <formula>"WT"</formula>
    </cfRule>
    <cfRule type="cellIs" dxfId="309" priority="32" operator="equal">
      <formula>"Het"</formula>
    </cfRule>
    <cfRule type="cellIs" dxfId="308" priority="33" operator="equal">
      <formula>"MT"</formula>
    </cfRule>
  </conditionalFormatting>
  <conditionalFormatting sqref="C175">
    <cfRule type="cellIs" dxfId="307" priority="28" operator="equal">
      <formula>"WT"</formula>
    </cfRule>
    <cfRule type="cellIs" dxfId="306" priority="29" operator="equal">
      <formula>"Het"</formula>
    </cfRule>
    <cfRule type="cellIs" dxfId="305" priority="30" operator="equal">
      <formula>"MT"</formula>
    </cfRule>
  </conditionalFormatting>
  <conditionalFormatting sqref="D177">
    <cfRule type="cellIs" dxfId="304" priority="25" operator="equal">
      <formula>"WT"</formula>
    </cfRule>
    <cfRule type="cellIs" dxfId="303" priority="26" operator="equal">
      <formula>"Het"</formula>
    </cfRule>
    <cfRule type="cellIs" dxfId="302" priority="27" operator="equal">
      <formula>"MT"</formula>
    </cfRule>
  </conditionalFormatting>
  <conditionalFormatting sqref="G169:G253">
    <cfRule type="cellIs" dxfId="301" priority="18" operator="equal">
      <formula>"Disconcordant"</formula>
    </cfRule>
    <cfRule type="cellIs" dxfId="300" priority="19" operator="equal">
      <formula>"Repeat Run"</formula>
    </cfRule>
    <cfRule type="cellIs" dxfId="299" priority="20" operator="equal">
      <formula>"No Agena"</formula>
    </cfRule>
    <cfRule type="cellIs" dxfId="298" priority="21" operator="equal">
      <formula>"No PGxC"</formula>
    </cfRule>
  </conditionalFormatting>
  <conditionalFormatting sqref="C169:C230 C232:C236">
    <cfRule type="duplicateValues" dxfId="297" priority="88"/>
  </conditionalFormatting>
  <conditionalFormatting sqref="C237:C240">
    <cfRule type="duplicateValues" dxfId="296" priority="16"/>
  </conditionalFormatting>
  <conditionalFormatting sqref="C241">
    <cfRule type="cellIs" dxfId="295" priority="11" operator="equal">
      <formula>"WT"</formula>
    </cfRule>
    <cfRule type="cellIs" dxfId="294" priority="12" operator="equal">
      <formula>"Het"</formula>
    </cfRule>
    <cfRule type="cellIs" dxfId="293" priority="13" operator="equal">
      <formula>"MT"</formula>
    </cfRule>
  </conditionalFormatting>
  <conditionalFormatting sqref="D241">
    <cfRule type="cellIs" dxfId="292" priority="8" operator="equal">
      <formula>"WT"</formula>
    </cfRule>
    <cfRule type="cellIs" dxfId="291" priority="9" operator="equal">
      <formula>"Het"</formula>
    </cfRule>
    <cfRule type="cellIs" dxfId="290" priority="10" operator="equal">
      <formula>"MT"</formula>
    </cfRule>
  </conditionalFormatting>
  <conditionalFormatting sqref="C241:C250">
    <cfRule type="duplicateValues" dxfId="289" priority="14"/>
  </conditionalFormatting>
  <conditionalFormatting sqref="C251:C253 C231">
    <cfRule type="duplicateValues" dxfId="288" priority="89"/>
  </conditionalFormatting>
  <conditionalFormatting sqref="C2">
    <cfRule type="duplicateValues" dxfId="287" priority="5"/>
  </conditionalFormatting>
  <conditionalFormatting sqref="G2">
    <cfRule type="cellIs" dxfId="286" priority="1" operator="equal">
      <formula>"Disconcordant"</formula>
    </cfRule>
    <cfRule type="cellIs" dxfId="285" priority="2" operator="equal">
      <formula>"Repeat Run"</formula>
    </cfRule>
    <cfRule type="cellIs" dxfId="284" priority="3" operator="equal">
      <formula>"Failed on Agena"</formula>
    </cfRule>
    <cfRule type="cellIs" dxfId="283" priority="4" operator="equal">
      <formula>"No PGxC"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BCA5-652E-4DB8-9D4E-063083466FA3}">
  <dimension ref="A1:H253"/>
  <sheetViews>
    <sheetView workbookViewId="0">
      <selection activeCell="A2" sqref="A2"/>
    </sheetView>
  </sheetViews>
  <sheetFormatPr defaultRowHeight="14.5" x14ac:dyDescent="0.35"/>
  <cols>
    <col min="1" max="1" width="12.90625" bestFit="1" customWidth="1"/>
    <col min="2" max="2" width="10.54296875" bestFit="1" customWidth="1"/>
    <col min="3" max="3" width="13" style="9" customWidth="1"/>
    <col min="4" max="4" width="24.7265625" bestFit="1" customWidth="1"/>
    <col min="5" max="5" width="22.90625" customWidth="1"/>
    <col min="6" max="6" width="25.90625" bestFit="1" customWidth="1"/>
    <col min="7" max="7" width="46.6328125" bestFit="1" customWidth="1"/>
    <col min="8" max="8" width="32.7265625" bestFit="1" customWidth="1"/>
  </cols>
  <sheetData>
    <row r="1" spans="1:8" x14ac:dyDescent="0.35">
      <c r="A1" s="41" t="s">
        <v>114</v>
      </c>
    </row>
    <row r="2" spans="1:8" ht="13.5" customHeight="1" x14ac:dyDescent="0.35">
      <c r="A2" s="14" t="s">
        <v>67</v>
      </c>
      <c r="B2" s="14" t="s">
        <v>1</v>
      </c>
      <c r="C2" s="11" t="s">
        <v>2</v>
      </c>
      <c r="D2" s="15" t="s">
        <v>63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9">
        <v>1</v>
      </c>
      <c r="B3" s="19" t="s">
        <v>3</v>
      </c>
      <c r="C3" s="21">
        <v>41001901222149</v>
      </c>
      <c r="D3" s="22" t="s">
        <v>4</v>
      </c>
      <c r="E3" s="22" t="s">
        <v>4</v>
      </c>
      <c r="F3" s="19" t="s">
        <v>40</v>
      </c>
      <c r="G3" s="19" t="s">
        <v>49</v>
      </c>
      <c r="H3" s="19"/>
    </row>
    <row r="4" spans="1:8" ht="13.5" customHeight="1" x14ac:dyDescent="0.35">
      <c r="A4" s="19">
        <v>2</v>
      </c>
      <c r="B4" s="19" t="s">
        <v>3</v>
      </c>
      <c r="C4" s="21">
        <v>41001901222148</v>
      </c>
      <c r="D4" s="22" t="s">
        <v>4</v>
      </c>
      <c r="E4" s="22" t="s">
        <v>4</v>
      </c>
      <c r="F4" s="19" t="s">
        <v>40</v>
      </c>
      <c r="G4" s="19" t="s">
        <v>49</v>
      </c>
      <c r="H4" s="19"/>
    </row>
    <row r="5" spans="1:8" ht="13.5" customHeight="1" x14ac:dyDescent="0.35">
      <c r="A5" s="19">
        <v>3</v>
      </c>
      <c r="B5" s="19" t="s">
        <v>3</v>
      </c>
      <c r="C5" s="21">
        <v>41001901222090</v>
      </c>
      <c r="D5" s="22" t="s">
        <v>4</v>
      </c>
      <c r="E5" s="22" t="s">
        <v>4</v>
      </c>
      <c r="F5" s="19" t="s">
        <v>40</v>
      </c>
      <c r="G5" s="19" t="s">
        <v>49</v>
      </c>
      <c r="H5" s="19"/>
    </row>
    <row r="6" spans="1:8" ht="13.5" customHeight="1" x14ac:dyDescent="0.35">
      <c r="A6" s="19">
        <v>4</v>
      </c>
      <c r="B6" s="19" t="s">
        <v>3</v>
      </c>
      <c r="C6" s="21">
        <v>41001901222074</v>
      </c>
      <c r="D6" s="22" t="s">
        <v>4</v>
      </c>
      <c r="E6" s="22" t="s">
        <v>4</v>
      </c>
      <c r="F6" s="19" t="s">
        <v>40</v>
      </c>
      <c r="G6" s="19" t="s">
        <v>49</v>
      </c>
      <c r="H6" s="19"/>
    </row>
    <row r="7" spans="1:8" ht="13.5" customHeight="1" x14ac:dyDescent="0.35">
      <c r="A7" s="19">
        <v>5</v>
      </c>
      <c r="B7" s="19" t="s">
        <v>3</v>
      </c>
      <c r="C7" s="21">
        <v>41001901222073</v>
      </c>
      <c r="D7" s="22" t="s">
        <v>4</v>
      </c>
      <c r="E7" s="22" t="s">
        <v>4</v>
      </c>
      <c r="F7" s="19" t="s">
        <v>40</v>
      </c>
      <c r="G7" s="19" t="s">
        <v>49</v>
      </c>
      <c r="H7" s="19"/>
    </row>
    <row r="8" spans="1:8" ht="13.5" customHeight="1" x14ac:dyDescent="0.35">
      <c r="A8" s="19">
        <v>6</v>
      </c>
      <c r="B8" s="19" t="s">
        <v>3</v>
      </c>
      <c r="C8" s="21">
        <v>41001901225396</v>
      </c>
      <c r="D8" s="22" t="s">
        <v>4</v>
      </c>
      <c r="E8" s="22" t="s">
        <v>4</v>
      </c>
      <c r="F8" s="19" t="s">
        <v>40</v>
      </c>
      <c r="G8" s="19" t="s">
        <v>49</v>
      </c>
      <c r="H8" s="19"/>
    </row>
    <row r="9" spans="1:8" ht="13.5" customHeight="1" x14ac:dyDescent="0.35">
      <c r="A9" s="19">
        <v>7</v>
      </c>
      <c r="B9" s="19" t="s">
        <v>3</v>
      </c>
      <c r="C9" s="21">
        <v>41001901222091</v>
      </c>
      <c r="D9" s="22" t="s">
        <v>4</v>
      </c>
      <c r="E9" s="22" t="s">
        <v>4</v>
      </c>
      <c r="F9" s="19" t="s">
        <v>40</v>
      </c>
      <c r="G9" s="19" t="s">
        <v>49</v>
      </c>
      <c r="H9" s="19"/>
    </row>
    <row r="10" spans="1:8" ht="13.5" customHeight="1" x14ac:dyDescent="0.35">
      <c r="A10" s="19">
        <v>8</v>
      </c>
      <c r="B10" s="19" t="s">
        <v>3</v>
      </c>
      <c r="C10" s="21">
        <v>41001901221311</v>
      </c>
      <c r="D10" s="22" t="s">
        <v>4</v>
      </c>
      <c r="E10" s="22" t="s">
        <v>4</v>
      </c>
      <c r="F10" s="19" t="s">
        <v>40</v>
      </c>
      <c r="G10" s="19" t="s">
        <v>49</v>
      </c>
      <c r="H10" s="19"/>
    </row>
    <row r="11" spans="1:8" ht="13.5" customHeight="1" x14ac:dyDescent="0.35">
      <c r="A11" s="19">
        <v>9</v>
      </c>
      <c r="B11" s="19" t="s">
        <v>3</v>
      </c>
      <c r="C11" s="21">
        <v>41001901222111</v>
      </c>
      <c r="D11" s="22" t="s">
        <v>4</v>
      </c>
      <c r="E11" s="22" t="s">
        <v>4</v>
      </c>
      <c r="F11" s="19" t="s">
        <v>40</v>
      </c>
      <c r="G11" s="19" t="s">
        <v>49</v>
      </c>
      <c r="H11" s="19"/>
    </row>
    <row r="12" spans="1:8" ht="13.5" customHeight="1" x14ac:dyDescent="0.35">
      <c r="A12" s="19">
        <v>10</v>
      </c>
      <c r="B12" s="19" t="s">
        <v>3</v>
      </c>
      <c r="C12" s="21">
        <v>41001901222607</v>
      </c>
      <c r="D12" s="22" t="s">
        <v>4</v>
      </c>
      <c r="E12" s="22" t="s">
        <v>4</v>
      </c>
      <c r="F12" s="19" t="s">
        <v>40</v>
      </c>
      <c r="G12" s="19" t="s">
        <v>49</v>
      </c>
      <c r="H12" s="19"/>
    </row>
    <row r="13" spans="1:8" ht="13.5" customHeight="1" x14ac:dyDescent="0.35">
      <c r="A13" s="19">
        <v>11</v>
      </c>
      <c r="B13" s="19" t="s">
        <v>3</v>
      </c>
      <c r="C13" s="21">
        <v>41001901221342</v>
      </c>
      <c r="D13" s="22" t="s">
        <v>4</v>
      </c>
      <c r="E13" s="22" t="s">
        <v>4</v>
      </c>
      <c r="F13" s="19" t="s">
        <v>40</v>
      </c>
      <c r="G13" s="19" t="s">
        <v>49</v>
      </c>
      <c r="H13" s="19"/>
    </row>
    <row r="14" spans="1:8" ht="13.5" customHeight="1" x14ac:dyDescent="0.35">
      <c r="A14" s="19">
        <v>12</v>
      </c>
      <c r="B14" s="19" t="s">
        <v>3</v>
      </c>
      <c r="C14" s="21">
        <v>41001901223339</v>
      </c>
      <c r="D14" s="22" t="s">
        <v>4</v>
      </c>
      <c r="E14" s="22" t="s">
        <v>4</v>
      </c>
      <c r="F14" s="19" t="s">
        <v>40</v>
      </c>
      <c r="G14" s="19" t="s">
        <v>49</v>
      </c>
      <c r="H14" s="19"/>
    </row>
    <row r="15" spans="1:8" ht="13.5" customHeight="1" x14ac:dyDescent="0.35">
      <c r="A15" s="19">
        <v>13</v>
      </c>
      <c r="B15" s="19" t="s">
        <v>3</v>
      </c>
      <c r="C15" s="21">
        <v>41001901222139</v>
      </c>
      <c r="D15" s="22" t="s">
        <v>4</v>
      </c>
      <c r="E15" s="22" t="s">
        <v>4</v>
      </c>
      <c r="F15" s="19" t="s">
        <v>40</v>
      </c>
      <c r="G15" s="19" t="s">
        <v>49</v>
      </c>
      <c r="H15" s="19"/>
    </row>
    <row r="16" spans="1:8" ht="13.5" customHeight="1" x14ac:dyDescent="0.35">
      <c r="A16" s="19">
        <v>14</v>
      </c>
      <c r="B16" s="19" t="s">
        <v>3</v>
      </c>
      <c r="C16" s="21">
        <v>41001901221320</v>
      </c>
      <c r="D16" s="22" t="s">
        <v>4</v>
      </c>
      <c r="E16" s="22" t="s">
        <v>4</v>
      </c>
      <c r="F16" s="19" t="s">
        <v>40</v>
      </c>
      <c r="G16" s="19" t="s">
        <v>49</v>
      </c>
      <c r="H16" s="19"/>
    </row>
    <row r="17" spans="1:8" ht="13.5" customHeight="1" x14ac:dyDescent="0.35">
      <c r="A17" s="19">
        <v>15</v>
      </c>
      <c r="B17" s="19" t="s">
        <v>3</v>
      </c>
      <c r="C17" s="21">
        <v>41001901222138</v>
      </c>
      <c r="D17" s="22" t="s">
        <v>4</v>
      </c>
      <c r="E17" s="22" t="s">
        <v>4</v>
      </c>
      <c r="F17" s="19" t="s">
        <v>40</v>
      </c>
      <c r="G17" s="19" t="s">
        <v>49</v>
      </c>
      <c r="H17" s="19"/>
    </row>
    <row r="18" spans="1:8" ht="13.5" customHeight="1" x14ac:dyDescent="0.35">
      <c r="A18" s="19">
        <v>16</v>
      </c>
      <c r="B18" s="19" t="s">
        <v>3</v>
      </c>
      <c r="C18" s="21">
        <v>41001901222614</v>
      </c>
      <c r="D18" s="22" t="s">
        <v>4</v>
      </c>
      <c r="E18" s="22" t="s">
        <v>4</v>
      </c>
      <c r="F18" s="19" t="s">
        <v>40</v>
      </c>
      <c r="G18" s="19" t="s">
        <v>49</v>
      </c>
      <c r="H18" s="19"/>
    </row>
    <row r="19" spans="1:8" ht="13.5" customHeight="1" x14ac:dyDescent="0.35">
      <c r="A19" s="19">
        <v>17</v>
      </c>
      <c r="B19" s="19" t="s">
        <v>3</v>
      </c>
      <c r="C19" s="21">
        <v>41001901222126</v>
      </c>
      <c r="D19" s="22" t="s">
        <v>4</v>
      </c>
      <c r="E19" s="22" t="s">
        <v>4</v>
      </c>
      <c r="F19" s="19" t="s">
        <v>40</v>
      </c>
      <c r="G19" s="19" t="s">
        <v>49</v>
      </c>
      <c r="H19" s="19"/>
    </row>
    <row r="20" spans="1:8" ht="13.5" customHeight="1" x14ac:dyDescent="0.35">
      <c r="A20" s="19">
        <v>18</v>
      </c>
      <c r="B20" s="19" t="s">
        <v>3</v>
      </c>
      <c r="C20" s="21">
        <v>41001901221331</v>
      </c>
      <c r="D20" s="22" t="s">
        <v>4</v>
      </c>
      <c r="E20" s="22" t="s">
        <v>4</v>
      </c>
      <c r="F20" s="19" t="s">
        <v>40</v>
      </c>
      <c r="G20" s="19" t="s">
        <v>49</v>
      </c>
      <c r="H20" s="19"/>
    </row>
    <row r="21" spans="1:8" ht="13.5" customHeight="1" x14ac:dyDescent="0.35">
      <c r="A21" s="19">
        <v>19</v>
      </c>
      <c r="B21" s="19" t="s">
        <v>3</v>
      </c>
      <c r="C21" s="21">
        <v>41001901222072</v>
      </c>
      <c r="D21" s="22" t="s">
        <v>4</v>
      </c>
      <c r="E21" s="22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9">
        <v>20</v>
      </c>
      <c r="B22" s="19" t="s">
        <v>3</v>
      </c>
      <c r="C22" s="21">
        <v>41001901222137</v>
      </c>
      <c r="D22" s="22" t="s">
        <v>4</v>
      </c>
      <c r="E22" s="22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9">
        <v>21</v>
      </c>
      <c r="B23" s="19" t="s">
        <v>3</v>
      </c>
      <c r="C23" s="21">
        <v>41001901221319</v>
      </c>
      <c r="D23" s="22" t="s">
        <v>4</v>
      </c>
      <c r="E23" s="22" t="s">
        <v>4</v>
      </c>
      <c r="F23" s="19" t="s">
        <v>40</v>
      </c>
      <c r="G23" s="19" t="s">
        <v>49</v>
      </c>
      <c r="H23" s="19"/>
    </row>
    <row r="24" spans="1:8" ht="13.5" customHeight="1" x14ac:dyDescent="0.35">
      <c r="A24" s="19">
        <v>22</v>
      </c>
      <c r="B24" s="19" t="s">
        <v>3</v>
      </c>
      <c r="C24" s="21">
        <v>41001901221312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9">
        <v>23</v>
      </c>
      <c r="B25" s="19" t="s">
        <v>3</v>
      </c>
      <c r="C25" s="21">
        <v>41001901221361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9">
        <v>24</v>
      </c>
      <c r="B26" s="19" t="s">
        <v>3</v>
      </c>
      <c r="C26" s="21">
        <v>41001901222135</v>
      </c>
      <c r="D26" s="22" t="s">
        <v>4</v>
      </c>
      <c r="E26" s="22" t="s">
        <v>4</v>
      </c>
      <c r="F26" s="19" t="s">
        <v>40</v>
      </c>
      <c r="G26" s="19" t="s">
        <v>49</v>
      </c>
      <c r="H26" s="19"/>
    </row>
    <row r="27" spans="1:8" ht="13.5" customHeight="1" x14ac:dyDescent="0.35">
      <c r="A27" s="19">
        <v>25</v>
      </c>
      <c r="B27" s="19" t="s">
        <v>3</v>
      </c>
      <c r="C27" s="21">
        <v>41001901221341</v>
      </c>
      <c r="D27" s="22" t="s">
        <v>4</v>
      </c>
      <c r="E27" s="22" t="s">
        <v>4</v>
      </c>
      <c r="F27" s="19" t="s">
        <v>40</v>
      </c>
      <c r="G27" s="19" t="s">
        <v>49</v>
      </c>
      <c r="H27" s="19"/>
    </row>
    <row r="28" spans="1:8" ht="13.5" customHeight="1" x14ac:dyDescent="0.35">
      <c r="A28" s="19">
        <v>26</v>
      </c>
      <c r="B28" s="19" t="s">
        <v>3</v>
      </c>
      <c r="C28" s="21">
        <v>41001901221317</v>
      </c>
      <c r="D28" s="22" t="s">
        <v>4</v>
      </c>
      <c r="E28" s="22" t="s">
        <v>4</v>
      </c>
      <c r="F28" s="19" t="s">
        <v>40</v>
      </c>
      <c r="G28" s="19" t="s">
        <v>49</v>
      </c>
      <c r="H28" s="19"/>
    </row>
    <row r="29" spans="1:8" ht="13.5" customHeight="1" x14ac:dyDescent="0.35">
      <c r="A29" s="19">
        <v>27</v>
      </c>
      <c r="B29" s="19" t="s">
        <v>3</v>
      </c>
      <c r="C29" s="21">
        <v>41001901225389</v>
      </c>
      <c r="D29" s="22" t="s">
        <v>4</v>
      </c>
      <c r="E29" s="22" t="s">
        <v>4</v>
      </c>
      <c r="F29" s="19" t="s">
        <v>40</v>
      </c>
      <c r="G29" s="19" t="s">
        <v>49</v>
      </c>
      <c r="H29" s="19"/>
    </row>
    <row r="30" spans="1:8" ht="13.5" customHeight="1" x14ac:dyDescent="0.35">
      <c r="A30" s="19">
        <v>28</v>
      </c>
      <c r="B30" s="19" t="s">
        <v>3</v>
      </c>
      <c r="C30" s="21">
        <v>41001901220054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9">
        <v>29</v>
      </c>
      <c r="B31" s="19" t="s">
        <v>3</v>
      </c>
      <c r="C31" s="21">
        <v>41001901227093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9">
        <v>30</v>
      </c>
      <c r="B32" s="19" t="s">
        <v>3</v>
      </c>
      <c r="C32" s="21">
        <v>41001901225395</v>
      </c>
      <c r="D32" s="22" t="s">
        <v>4</v>
      </c>
      <c r="E32" s="22" t="s">
        <v>4</v>
      </c>
      <c r="F32" s="19" t="s">
        <v>40</v>
      </c>
      <c r="G32" s="19" t="s">
        <v>49</v>
      </c>
      <c r="H32" s="19"/>
    </row>
    <row r="33" spans="1:8" ht="13.5" customHeight="1" x14ac:dyDescent="0.35">
      <c r="A33" s="19">
        <v>31</v>
      </c>
      <c r="B33" s="19" t="s">
        <v>3</v>
      </c>
      <c r="C33" s="21">
        <v>41001901222166</v>
      </c>
      <c r="D33" s="22" t="s">
        <v>4</v>
      </c>
      <c r="E33" s="22" t="s">
        <v>4</v>
      </c>
      <c r="F33" s="19" t="s">
        <v>40</v>
      </c>
      <c r="G33" s="19" t="s">
        <v>91</v>
      </c>
      <c r="H33" s="23" t="s">
        <v>93</v>
      </c>
    </row>
    <row r="34" spans="1:8" ht="13.5" customHeight="1" x14ac:dyDescent="0.35">
      <c r="A34" s="19">
        <v>32</v>
      </c>
      <c r="B34" s="19" t="s">
        <v>3</v>
      </c>
      <c r="C34" s="21">
        <v>41001901222150</v>
      </c>
      <c r="D34" s="22" t="s">
        <v>4</v>
      </c>
      <c r="E34" s="22" t="s">
        <v>4</v>
      </c>
      <c r="F34" s="19" t="s">
        <v>40</v>
      </c>
      <c r="G34" s="19" t="s">
        <v>88</v>
      </c>
      <c r="H34" s="23" t="s">
        <v>93</v>
      </c>
    </row>
    <row r="35" spans="1:8" ht="13.5" customHeight="1" x14ac:dyDescent="0.35">
      <c r="A35" s="19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9">
        <v>34</v>
      </c>
      <c r="B36" s="19" t="s">
        <v>3</v>
      </c>
      <c r="C36" s="21">
        <v>41001901222099</v>
      </c>
      <c r="D36" s="22" t="s">
        <v>4</v>
      </c>
      <c r="E36" s="22" t="s">
        <v>4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9">
        <v>35</v>
      </c>
      <c r="B37" s="19" t="s">
        <v>3</v>
      </c>
      <c r="C37" s="21">
        <v>41001901222098</v>
      </c>
      <c r="D37" s="19" t="s">
        <v>4</v>
      </c>
      <c r="E37" s="19" t="s">
        <v>4</v>
      </c>
      <c r="F37" s="19" t="s">
        <v>40</v>
      </c>
      <c r="G37" s="19" t="s">
        <v>85</v>
      </c>
      <c r="H37" s="19" t="s">
        <v>94</v>
      </c>
    </row>
    <row r="38" spans="1:8" ht="13.5" customHeight="1" x14ac:dyDescent="0.35">
      <c r="A38" s="19">
        <v>36</v>
      </c>
      <c r="B38" s="19" t="s">
        <v>7</v>
      </c>
      <c r="C38" s="21" t="s">
        <v>32</v>
      </c>
      <c r="D38" s="22" t="s">
        <v>4</v>
      </c>
      <c r="E38" s="22" t="s">
        <v>4</v>
      </c>
      <c r="F38" s="19" t="s">
        <v>40</v>
      </c>
      <c r="G38" s="19" t="s">
        <v>49</v>
      </c>
      <c r="H38" s="19"/>
    </row>
    <row r="39" spans="1:8" ht="13.5" customHeight="1" x14ac:dyDescent="0.35">
      <c r="A39" s="19">
        <v>37</v>
      </c>
      <c r="B39" s="19" t="s">
        <v>7</v>
      </c>
      <c r="C39" s="21" t="s">
        <v>26</v>
      </c>
      <c r="D39" s="22" t="s">
        <v>4</v>
      </c>
      <c r="E39" s="22" t="s">
        <v>4</v>
      </c>
      <c r="F39" s="19" t="s">
        <v>40</v>
      </c>
      <c r="G39" s="19" t="s">
        <v>49</v>
      </c>
      <c r="H39" s="19"/>
    </row>
    <row r="40" spans="1:8" ht="13.5" customHeight="1" x14ac:dyDescent="0.35">
      <c r="A40" s="19">
        <v>38</v>
      </c>
      <c r="B40" s="19" t="s">
        <v>7</v>
      </c>
      <c r="C40" s="21">
        <v>41001901222080</v>
      </c>
      <c r="D40" s="22" t="s">
        <v>4</v>
      </c>
      <c r="E40" s="22" t="s">
        <v>4</v>
      </c>
      <c r="F40" s="19" t="s">
        <v>40</v>
      </c>
      <c r="G40" s="19" t="s">
        <v>49</v>
      </c>
      <c r="H40" s="19"/>
    </row>
    <row r="41" spans="1:8" ht="13.5" customHeight="1" x14ac:dyDescent="0.35">
      <c r="A41" s="19">
        <v>39</v>
      </c>
      <c r="B41" s="19" t="s">
        <v>7</v>
      </c>
      <c r="C41" s="21">
        <v>41001901220118</v>
      </c>
      <c r="D41" s="22" t="s">
        <v>4</v>
      </c>
      <c r="E41" s="22" t="s">
        <v>4</v>
      </c>
      <c r="F41" s="19" t="s">
        <v>40</v>
      </c>
      <c r="G41" s="19" t="s">
        <v>49</v>
      </c>
      <c r="H41" s="19"/>
    </row>
    <row r="42" spans="1:8" ht="13.5" customHeight="1" x14ac:dyDescent="0.35">
      <c r="A42" s="19">
        <v>40</v>
      </c>
      <c r="B42" s="19" t="s">
        <v>7</v>
      </c>
      <c r="C42" s="21">
        <v>41001901222089</v>
      </c>
      <c r="D42" s="22" t="s">
        <v>4</v>
      </c>
      <c r="E42" s="22" t="s">
        <v>4</v>
      </c>
      <c r="F42" s="19" t="s">
        <v>40</v>
      </c>
      <c r="G42" s="19" t="s">
        <v>49</v>
      </c>
      <c r="H42" s="19"/>
    </row>
    <row r="43" spans="1:8" ht="13.5" customHeight="1" x14ac:dyDescent="0.35">
      <c r="A43" s="19">
        <v>41</v>
      </c>
      <c r="B43" s="19" t="s">
        <v>7</v>
      </c>
      <c r="C43" s="21">
        <v>41001901220078</v>
      </c>
      <c r="D43" s="22" t="s">
        <v>4</v>
      </c>
      <c r="E43" s="22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9">
        <v>42</v>
      </c>
      <c r="B44" s="19" t="s">
        <v>7</v>
      </c>
      <c r="C44" s="21">
        <v>41001901222014</v>
      </c>
      <c r="D44" s="22" t="s">
        <v>4</v>
      </c>
      <c r="E44" s="22" t="s">
        <v>4</v>
      </c>
      <c r="F44" s="19" t="s">
        <v>40</v>
      </c>
      <c r="G44" s="19" t="s">
        <v>49</v>
      </c>
      <c r="H44" s="19"/>
    </row>
    <row r="45" spans="1:8" ht="13.5" customHeight="1" x14ac:dyDescent="0.35">
      <c r="A45" s="19">
        <v>43</v>
      </c>
      <c r="B45" s="19" t="s">
        <v>7</v>
      </c>
      <c r="C45" s="21" t="s">
        <v>38</v>
      </c>
      <c r="D45" s="22" t="s">
        <v>4</v>
      </c>
      <c r="E45" s="22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9">
        <v>44</v>
      </c>
      <c r="B46" s="19" t="s">
        <v>7</v>
      </c>
      <c r="C46" s="21">
        <v>41001901220025</v>
      </c>
      <c r="D46" s="22" t="s">
        <v>4</v>
      </c>
      <c r="E46" s="22" t="s">
        <v>4</v>
      </c>
      <c r="F46" s="19" t="s">
        <v>40</v>
      </c>
      <c r="G46" s="19" t="s">
        <v>49</v>
      </c>
      <c r="H46" s="19"/>
    </row>
    <row r="47" spans="1:8" ht="13.5" customHeight="1" x14ac:dyDescent="0.35">
      <c r="A47" s="19">
        <v>45</v>
      </c>
      <c r="B47" s="19" t="s">
        <v>7</v>
      </c>
      <c r="C47" s="21" t="s">
        <v>36</v>
      </c>
      <c r="D47" s="22" t="s">
        <v>4</v>
      </c>
      <c r="E47" s="22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9">
        <v>46</v>
      </c>
      <c r="B48" s="19" t="s">
        <v>7</v>
      </c>
      <c r="C48" s="21" t="s">
        <v>30</v>
      </c>
      <c r="D48" s="22" t="s">
        <v>4</v>
      </c>
      <c r="E48" s="22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9">
        <v>47</v>
      </c>
      <c r="B49" s="19" t="s">
        <v>7</v>
      </c>
      <c r="C49" s="21">
        <v>41001901222036</v>
      </c>
      <c r="D49" s="22" t="s">
        <v>4</v>
      </c>
      <c r="E49" s="22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9">
        <v>48</v>
      </c>
      <c r="B50" s="19" t="s">
        <v>7</v>
      </c>
      <c r="C50" s="21">
        <v>41001901220120</v>
      </c>
      <c r="D50" s="22" t="s">
        <v>4</v>
      </c>
      <c r="E50" s="22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9">
        <v>49</v>
      </c>
      <c r="B51" s="19" t="s">
        <v>7</v>
      </c>
      <c r="C51" s="21">
        <v>41001901220108</v>
      </c>
      <c r="D51" s="22" t="s">
        <v>4</v>
      </c>
      <c r="E51" s="22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9">
        <v>50</v>
      </c>
      <c r="B52" s="19" t="s">
        <v>7</v>
      </c>
      <c r="C52" s="21" t="s">
        <v>37</v>
      </c>
      <c r="D52" s="22" t="s">
        <v>4</v>
      </c>
      <c r="E52" s="22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9">
        <v>51</v>
      </c>
      <c r="B53" s="19" t="s">
        <v>7</v>
      </c>
      <c r="C53" s="21">
        <v>41001901222700</v>
      </c>
      <c r="D53" s="22" t="s">
        <v>4</v>
      </c>
      <c r="E53" s="22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9">
        <v>52</v>
      </c>
      <c r="B54" s="19" t="s">
        <v>7</v>
      </c>
      <c r="C54" s="21">
        <v>41001901222674</v>
      </c>
      <c r="D54" s="22" t="s">
        <v>4</v>
      </c>
      <c r="E54" s="22" t="s">
        <v>4</v>
      </c>
      <c r="F54" s="19" t="s">
        <v>40</v>
      </c>
      <c r="G54" s="19" t="s">
        <v>49</v>
      </c>
      <c r="H54" s="19"/>
    </row>
    <row r="55" spans="1:8" ht="13.5" customHeight="1" x14ac:dyDescent="0.35">
      <c r="A55" s="19">
        <v>53</v>
      </c>
      <c r="B55" s="19" t="s">
        <v>7</v>
      </c>
      <c r="C55" s="21" t="s">
        <v>33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9">
        <v>54</v>
      </c>
      <c r="B56" s="19" t="s">
        <v>7</v>
      </c>
      <c r="C56" s="21">
        <v>41001901222010</v>
      </c>
      <c r="D56" s="22" t="s">
        <v>4</v>
      </c>
      <c r="E56" s="22" t="s">
        <v>4</v>
      </c>
      <c r="F56" s="19" t="s">
        <v>40</v>
      </c>
      <c r="G56" s="19" t="s">
        <v>49</v>
      </c>
      <c r="H56" s="19"/>
    </row>
    <row r="57" spans="1:8" ht="13.5" customHeight="1" x14ac:dyDescent="0.35">
      <c r="A57" s="19">
        <v>55</v>
      </c>
      <c r="B57" s="19" t="s">
        <v>7</v>
      </c>
      <c r="C57" s="21">
        <v>41001901224654</v>
      </c>
      <c r="D57" s="22" t="s">
        <v>4</v>
      </c>
      <c r="E57" s="22" t="s">
        <v>4</v>
      </c>
      <c r="F57" s="19" t="s">
        <v>40</v>
      </c>
      <c r="G57" s="19" t="s">
        <v>49</v>
      </c>
      <c r="H57" s="19"/>
    </row>
    <row r="58" spans="1:8" ht="13.5" customHeight="1" x14ac:dyDescent="0.35">
      <c r="A58" s="19">
        <v>56</v>
      </c>
      <c r="B58" s="19" t="s">
        <v>7</v>
      </c>
      <c r="C58" s="21">
        <v>41001901222116</v>
      </c>
      <c r="D58" s="22" t="s">
        <v>4</v>
      </c>
      <c r="E58" s="22" t="s">
        <v>4</v>
      </c>
      <c r="F58" s="19" t="s">
        <v>40</v>
      </c>
      <c r="G58" s="19" t="s">
        <v>49</v>
      </c>
      <c r="H58" s="19"/>
    </row>
    <row r="59" spans="1:8" ht="13.5" customHeight="1" x14ac:dyDescent="0.35">
      <c r="A59" s="19">
        <v>57</v>
      </c>
      <c r="B59" s="19" t="s">
        <v>7</v>
      </c>
      <c r="C59" s="21">
        <v>41001901222088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9">
        <v>58</v>
      </c>
      <c r="B60" s="19" t="s">
        <v>7</v>
      </c>
      <c r="C60" s="21" t="s">
        <v>28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9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9">
        <v>60</v>
      </c>
      <c r="B62" s="19" t="s">
        <v>7</v>
      </c>
      <c r="C62" s="21">
        <v>41001901222025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9">
        <v>61</v>
      </c>
      <c r="B63" s="19" t="s">
        <v>7</v>
      </c>
      <c r="C63" s="21">
        <v>41001901220047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9">
        <v>62</v>
      </c>
      <c r="B64" s="19" t="s">
        <v>7</v>
      </c>
      <c r="C64" s="21">
        <v>41001901223048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9">
        <v>63</v>
      </c>
      <c r="B65" s="19" t="s">
        <v>7</v>
      </c>
      <c r="C65" s="21" t="s">
        <v>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9">
        <v>64</v>
      </c>
      <c r="B66" s="19" t="s">
        <v>7</v>
      </c>
      <c r="C66" s="21" t="s">
        <v>13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9">
        <v>65</v>
      </c>
      <c r="B67" s="19" t="s">
        <v>7</v>
      </c>
      <c r="C67" s="21" t="s">
        <v>29</v>
      </c>
      <c r="D67" s="22" t="s">
        <v>4</v>
      </c>
      <c r="E67" s="22" t="s">
        <v>4</v>
      </c>
      <c r="F67" s="19" t="s">
        <v>40</v>
      </c>
      <c r="G67" s="19" t="s">
        <v>49</v>
      </c>
      <c r="H67" s="19"/>
    </row>
    <row r="68" spans="1:8" ht="13.5" customHeight="1" x14ac:dyDescent="0.35">
      <c r="A68" s="19">
        <v>66</v>
      </c>
      <c r="B68" s="19" t="s">
        <v>7</v>
      </c>
      <c r="C68" s="21" t="s">
        <v>11</v>
      </c>
      <c r="D68" s="22" t="s">
        <v>4</v>
      </c>
      <c r="E68" s="22" t="s">
        <v>4</v>
      </c>
      <c r="F68" s="19" t="s">
        <v>40</v>
      </c>
      <c r="G68" s="19" t="s">
        <v>49</v>
      </c>
      <c r="H68" s="19"/>
    </row>
    <row r="69" spans="1:8" ht="13.5" customHeight="1" x14ac:dyDescent="0.35">
      <c r="A69" s="19">
        <v>67</v>
      </c>
      <c r="B69" s="19" t="s">
        <v>7</v>
      </c>
      <c r="C69" s="21" t="s">
        <v>34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9">
        <v>68</v>
      </c>
      <c r="B70" s="19" t="s">
        <v>7</v>
      </c>
      <c r="C70" s="21" t="s">
        <v>16</v>
      </c>
      <c r="D70" s="22" t="s">
        <v>4</v>
      </c>
      <c r="E70" s="22" t="s">
        <v>4</v>
      </c>
      <c r="F70" s="19" t="s">
        <v>40</v>
      </c>
      <c r="G70" s="19" t="s">
        <v>49</v>
      </c>
      <c r="H70" s="19"/>
    </row>
    <row r="71" spans="1:8" ht="13.5" customHeight="1" x14ac:dyDescent="0.35">
      <c r="A71" s="19">
        <v>69</v>
      </c>
      <c r="B71" s="19" t="s">
        <v>7</v>
      </c>
      <c r="C71" s="21" t="s">
        <v>12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9">
        <v>70</v>
      </c>
      <c r="B72" s="19" t="s">
        <v>7</v>
      </c>
      <c r="C72" s="21" t="s">
        <v>35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9">
        <v>71</v>
      </c>
      <c r="B73" s="19" t="s">
        <v>7</v>
      </c>
      <c r="C73" s="21" t="s">
        <v>14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9">
        <v>72</v>
      </c>
      <c r="B74" s="19" t="s">
        <v>7</v>
      </c>
      <c r="C74" s="21" t="s">
        <v>31</v>
      </c>
      <c r="D74" s="22" t="s">
        <v>4</v>
      </c>
      <c r="E74" s="22" t="s">
        <v>4</v>
      </c>
      <c r="F74" s="19" t="s">
        <v>40</v>
      </c>
      <c r="G74" s="19" t="s">
        <v>49</v>
      </c>
      <c r="H74" s="19"/>
    </row>
    <row r="75" spans="1:8" ht="13.5" customHeight="1" x14ac:dyDescent="0.35">
      <c r="A75" s="19">
        <v>73</v>
      </c>
      <c r="B75" s="19" t="s">
        <v>7</v>
      </c>
      <c r="C75" s="21" t="s">
        <v>18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9">
        <v>74</v>
      </c>
      <c r="B76" s="19" t="s">
        <v>7</v>
      </c>
      <c r="C76" s="21" t="s">
        <v>15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9">
        <v>75</v>
      </c>
      <c r="B77" s="19" t="s">
        <v>7</v>
      </c>
      <c r="C77" s="21" t="s">
        <v>17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9">
        <v>76</v>
      </c>
      <c r="B78" s="19" t="s">
        <v>7</v>
      </c>
      <c r="C78" s="21">
        <v>41001901222097</v>
      </c>
      <c r="D78" s="22" t="s">
        <v>4</v>
      </c>
      <c r="E78" s="22" t="s">
        <v>4</v>
      </c>
      <c r="F78" s="19" t="s">
        <v>40</v>
      </c>
      <c r="G78" s="19" t="s">
        <v>49</v>
      </c>
      <c r="H78" s="19"/>
    </row>
    <row r="79" spans="1:8" ht="13.5" customHeight="1" x14ac:dyDescent="0.35">
      <c r="A79" s="19">
        <v>77</v>
      </c>
      <c r="B79" s="19" t="s">
        <v>7</v>
      </c>
      <c r="C79" s="21">
        <v>41001901222022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9">
        <v>78</v>
      </c>
      <c r="B80" s="19" t="s">
        <v>7</v>
      </c>
      <c r="C80" s="21">
        <v>41001901220112</v>
      </c>
      <c r="D80" s="22" t="s">
        <v>4</v>
      </c>
      <c r="E80" s="22" t="s">
        <v>4</v>
      </c>
      <c r="F80" s="19" t="s">
        <v>40</v>
      </c>
      <c r="G80" s="19" t="s">
        <v>49</v>
      </c>
      <c r="H80" s="19"/>
    </row>
    <row r="81" spans="1:8" ht="13.5" customHeight="1" x14ac:dyDescent="0.35">
      <c r="A81" s="19">
        <v>79</v>
      </c>
      <c r="B81" s="19" t="s">
        <v>7</v>
      </c>
      <c r="C81" s="21">
        <v>41001901220110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9">
        <v>80</v>
      </c>
      <c r="B82" s="19" t="s">
        <v>7</v>
      </c>
      <c r="C82" s="21">
        <v>41001901222270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9">
        <v>81</v>
      </c>
      <c r="B83" s="19" t="s">
        <v>7</v>
      </c>
      <c r="C83" s="21">
        <v>41001901222092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9">
        <v>82</v>
      </c>
      <c r="B84" s="19" t="s">
        <v>7</v>
      </c>
      <c r="C84" s="21" t="s">
        <v>23</v>
      </c>
      <c r="D84" s="22" t="s">
        <v>4</v>
      </c>
      <c r="E84" s="22" t="s">
        <v>4</v>
      </c>
      <c r="F84" s="19" t="s">
        <v>40</v>
      </c>
      <c r="G84" s="19" t="s">
        <v>49</v>
      </c>
      <c r="H84" s="19"/>
    </row>
    <row r="85" spans="1:8" ht="13.5" customHeight="1" x14ac:dyDescent="0.35">
      <c r="A85" s="19">
        <v>83</v>
      </c>
      <c r="B85" s="19" t="s">
        <v>7</v>
      </c>
      <c r="C85" s="21" t="s">
        <v>8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9">
        <v>84</v>
      </c>
      <c r="B86" s="19" t="s">
        <v>7</v>
      </c>
      <c r="C86" s="21">
        <v>41001901220013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9">
        <v>85</v>
      </c>
      <c r="B87" s="19" t="s">
        <v>7</v>
      </c>
      <c r="C87" s="21" t="s">
        <v>10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9">
        <v>86</v>
      </c>
      <c r="B88" s="19" t="s">
        <v>7</v>
      </c>
      <c r="C88" s="21" t="s">
        <v>9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9">
        <v>87</v>
      </c>
      <c r="B89" s="19" t="s">
        <v>7</v>
      </c>
      <c r="C89" s="21">
        <v>41001901225795</v>
      </c>
      <c r="D89" s="22" t="s">
        <v>4</v>
      </c>
      <c r="E89" s="22" t="s">
        <v>4</v>
      </c>
      <c r="F89" s="19" t="s">
        <v>40</v>
      </c>
      <c r="G89" s="19" t="s">
        <v>49</v>
      </c>
      <c r="H89" s="19"/>
    </row>
    <row r="90" spans="1:8" ht="13.5" customHeight="1" x14ac:dyDescent="0.35">
      <c r="A90" s="19">
        <v>88</v>
      </c>
      <c r="B90" s="19" t="s">
        <v>7</v>
      </c>
      <c r="C90" s="21">
        <v>41001901222228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9">
        <v>89</v>
      </c>
      <c r="B91" s="19" t="s">
        <v>7</v>
      </c>
      <c r="C91" s="21" t="s">
        <v>27</v>
      </c>
      <c r="D91" s="22" t="s">
        <v>4</v>
      </c>
      <c r="E91" s="22" t="s">
        <v>4</v>
      </c>
      <c r="F91" s="19" t="s">
        <v>40</v>
      </c>
      <c r="G91" s="19" t="s">
        <v>49</v>
      </c>
      <c r="H91" s="19"/>
    </row>
    <row r="92" spans="1:8" ht="13.5" customHeight="1" x14ac:dyDescent="0.35">
      <c r="A92" s="19">
        <v>90</v>
      </c>
      <c r="B92" s="19" t="s">
        <v>7</v>
      </c>
      <c r="C92" s="21">
        <v>41001901224674</v>
      </c>
      <c r="D92" s="22" t="s">
        <v>4</v>
      </c>
      <c r="E92" s="22" t="s">
        <v>4</v>
      </c>
      <c r="F92" s="19" t="s">
        <v>40</v>
      </c>
      <c r="G92" s="19" t="s">
        <v>49</v>
      </c>
      <c r="H92" s="19"/>
    </row>
    <row r="93" spans="1:8" ht="13.5" customHeight="1" x14ac:dyDescent="0.35">
      <c r="A93" s="19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9">
        <v>92</v>
      </c>
      <c r="B94" s="19" t="s">
        <v>7</v>
      </c>
      <c r="C94" s="21" t="s">
        <v>43</v>
      </c>
      <c r="D94" s="22" t="s">
        <v>4</v>
      </c>
      <c r="E94" s="22" t="s">
        <v>4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9">
        <v>93</v>
      </c>
      <c r="B95" s="19" t="s">
        <v>7</v>
      </c>
      <c r="C95" s="21" t="s">
        <v>44</v>
      </c>
      <c r="D95" s="22" t="s">
        <v>4</v>
      </c>
      <c r="E95" s="22" t="s">
        <v>4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9">
        <v>94</v>
      </c>
      <c r="B96" s="19" t="s">
        <v>7</v>
      </c>
      <c r="C96" s="21">
        <v>41001901221324</v>
      </c>
      <c r="D96" s="22" t="s">
        <v>4</v>
      </c>
      <c r="E96" s="22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9">
        <v>95</v>
      </c>
      <c r="B97" s="19" t="s">
        <v>7</v>
      </c>
      <c r="C97" s="21">
        <v>41001901222136</v>
      </c>
      <c r="D97" s="19" t="s">
        <v>47</v>
      </c>
      <c r="E97" s="22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9">
        <v>96</v>
      </c>
      <c r="B98" s="19" t="s">
        <v>7</v>
      </c>
      <c r="C98" s="21" t="s">
        <v>46</v>
      </c>
      <c r="D98" s="19" t="s">
        <v>47</v>
      </c>
      <c r="E98" s="22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9">
        <v>97</v>
      </c>
      <c r="B99" s="19" t="s">
        <v>7</v>
      </c>
      <c r="C99" s="21">
        <v>41001901220102</v>
      </c>
      <c r="D99" s="22" t="s">
        <v>4</v>
      </c>
      <c r="E99" s="22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9">
        <v>98</v>
      </c>
      <c r="B100" s="19" t="s">
        <v>7</v>
      </c>
      <c r="C100" s="21">
        <v>41001901220138</v>
      </c>
      <c r="D100" s="22" t="s">
        <v>4</v>
      </c>
      <c r="E100" s="22" t="s">
        <v>4</v>
      </c>
      <c r="F100" s="19" t="s">
        <v>40</v>
      </c>
      <c r="G100" s="19" t="s">
        <v>49</v>
      </c>
      <c r="H100" s="19"/>
    </row>
    <row r="101" spans="1:8" ht="13.5" customHeight="1" x14ac:dyDescent="0.35">
      <c r="A101" s="19">
        <v>99</v>
      </c>
      <c r="B101" s="19" t="s">
        <v>7</v>
      </c>
      <c r="C101" s="21">
        <v>41001901222132</v>
      </c>
      <c r="D101" s="22" t="s">
        <v>4</v>
      </c>
      <c r="E101" s="22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9">
        <v>100</v>
      </c>
      <c r="B102" s="19" t="s">
        <v>7</v>
      </c>
      <c r="C102" s="21">
        <v>41001901222285</v>
      </c>
      <c r="D102" s="22" t="s">
        <v>4</v>
      </c>
      <c r="E102" s="22" t="s">
        <v>4</v>
      </c>
      <c r="F102" s="19" t="s">
        <v>40</v>
      </c>
      <c r="G102" s="19" t="s">
        <v>49</v>
      </c>
      <c r="H102" s="19"/>
    </row>
    <row r="103" spans="1:8" ht="13.5" customHeight="1" x14ac:dyDescent="0.35">
      <c r="A103" s="19">
        <v>101</v>
      </c>
      <c r="B103" s="19" t="s">
        <v>7</v>
      </c>
      <c r="C103" s="21">
        <v>41001901222272</v>
      </c>
      <c r="D103" s="22" t="s">
        <v>4</v>
      </c>
      <c r="E103" s="22" t="s">
        <v>4</v>
      </c>
      <c r="F103" s="19" t="s">
        <v>40</v>
      </c>
      <c r="G103" s="19" t="s">
        <v>49</v>
      </c>
      <c r="H103" s="19"/>
    </row>
    <row r="104" spans="1:8" ht="13.5" customHeight="1" x14ac:dyDescent="0.35">
      <c r="A104" s="19">
        <v>102</v>
      </c>
      <c r="B104" s="19" t="s">
        <v>7</v>
      </c>
      <c r="C104" s="21">
        <v>41001901222086</v>
      </c>
      <c r="D104" s="22" t="s">
        <v>4</v>
      </c>
      <c r="E104" s="22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9">
        <v>103</v>
      </c>
      <c r="B105" s="19" t="s">
        <v>7</v>
      </c>
      <c r="C105" s="21">
        <v>41001901222839</v>
      </c>
      <c r="D105" s="22" t="s">
        <v>4</v>
      </c>
      <c r="E105" s="22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9">
        <v>104</v>
      </c>
      <c r="B106" s="19" t="s">
        <v>7</v>
      </c>
      <c r="C106" s="21">
        <v>41001901222714</v>
      </c>
      <c r="D106" s="22" t="s">
        <v>4</v>
      </c>
      <c r="E106" s="22" t="s">
        <v>4</v>
      </c>
      <c r="F106" s="19" t="s">
        <v>40</v>
      </c>
      <c r="G106" s="19" t="s">
        <v>49</v>
      </c>
      <c r="H106" s="19"/>
    </row>
    <row r="107" spans="1:8" ht="13.5" customHeight="1" x14ac:dyDescent="0.35">
      <c r="A107" s="19">
        <v>105</v>
      </c>
      <c r="B107" s="19" t="s">
        <v>7</v>
      </c>
      <c r="C107" s="21">
        <v>41001901222179</v>
      </c>
      <c r="D107" s="22" t="s">
        <v>4</v>
      </c>
      <c r="E107" s="22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9">
        <v>106</v>
      </c>
      <c r="B108" s="19" t="s">
        <v>7</v>
      </c>
      <c r="C108" s="21">
        <v>41001901222079</v>
      </c>
      <c r="D108" s="22" t="s">
        <v>4</v>
      </c>
      <c r="E108" s="22" t="s">
        <v>4</v>
      </c>
      <c r="F108" s="19" t="s">
        <v>40</v>
      </c>
      <c r="G108" s="19" t="s">
        <v>49</v>
      </c>
      <c r="H108" s="19"/>
    </row>
    <row r="109" spans="1:8" ht="13.5" customHeight="1" x14ac:dyDescent="0.35">
      <c r="A109" s="19">
        <v>107</v>
      </c>
      <c r="B109" s="19" t="s">
        <v>7</v>
      </c>
      <c r="C109" s="21">
        <v>41001901222178</v>
      </c>
      <c r="D109" s="22" t="s">
        <v>4</v>
      </c>
      <c r="E109" s="22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9">
        <v>108</v>
      </c>
      <c r="B110" s="19" t="s">
        <v>7</v>
      </c>
      <c r="C110" s="21">
        <v>41001901222115</v>
      </c>
      <c r="D110" s="22" t="s">
        <v>4</v>
      </c>
      <c r="E110" s="22" t="s">
        <v>4</v>
      </c>
      <c r="F110" s="19" t="s">
        <v>40</v>
      </c>
      <c r="G110" s="19" t="s">
        <v>49</v>
      </c>
      <c r="H110" s="19"/>
    </row>
    <row r="111" spans="1:8" ht="13.5" customHeight="1" x14ac:dyDescent="0.35">
      <c r="A111" s="19">
        <v>109</v>
      </c>
      <c r="B111" s="19" t="s">
        <v>7</v>
      </c>
      <c r="C111" s="21">
        <v>41001901222177</v>
      </c>
      <c r="D111" s="22" t="s">
        <v>4</v>
      </c>
      <c r="E111" s="22" t="s">
        <v>4</v>
      </c>
      <c r="F111" s="19" t="s">
        <v>40</v>
      </c>
      <c r="G111" s="19" t="s">
        <v>49</v>
      </c>
      <c r="H111" s="19"/>
    </row>
    <row r="112" spans="1:8" ht="13.5" customHeight="1" x14ac:dyDescent="0.35">
      <c r="A112" s="19">
        <v>110</v>
      </c>
      <c r="B112" s="19" t="s">
        <v>7</v>
      </c>
      <c r="C112" s="21">
        <v>41001901222093</v>
      </c>
      <c r="D112" s="22" t="s">
        <v>4</v>
      </c>
      <c r="E112" s="22" t="s">
        <v>4</v>
      </c>
      <c r="F112" s="19" t="s">
        <v>40</v>
      </c>
      <c r="G112" s="19" t="s">
        <v>49</v>
      </c>
      <c r="H112" s="19"/>
    </row>
    <row r="113" spans="1:8" ht="13.5" customHeight="1" x14ac:dyDescent="0.35">
      <c r="A113" s="19">
        <v>111</v>
      </c>
      <c r="B113" s="19" t="s">
        <v>7</v>
      </c>
      <c r="C113" s="21">
        <v>41001901222254</v>
      </c>
      <c r="D113" s="22" t="s">
        <v>4</v>
      </c>
      <c r="E113" s="22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9">
        <v>112</v>
      </c>
      <c r="B114" s="19" t="s">
        <v>7</v>
      </c>
      <c r="C114" s="21">
        <v>41001901222172</v>
      </c>
      <c r="D114" s="22" t="s">
        <v>4</v>
      </c>
      <c r="E114" s="22" t="s">
        <v>4</v>
      </c>
      <c r="F114" s="19" t="s">
        <v>40</v>
      </c>
      <c r="G114" s="19" t="s">
        <v>49</v>
      </c>
      <c r="H114" s="19"/>
    </row>
    <row r="115" spans="1:8" ht="13.5" customHeight="1" x14ac:dyDescent="0.35">
      <c r="A115" s="19">
        <v>113</v>
      </c>
      <c r="B115" s="19" t="s">
        <v>7</v>
      </c>
      <c r="C115" s="21">
        <v>41001901222163</v>
      </c>
      <c r="D115" s="22" t="s">
        <v>4</v>
      </c>
      <c r="E115" s="22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9">
        <v>114</v>
      </c>
      <c r="B116" s="19" t="s">
        <v>7</v>
      </c>
      <c r="C116" s="21">
        <v>41001901220149</v>
      </c>
      <c r="D116" s="22" t="s">
        <v>4</v>
      </c>
      <c r="E116" s="22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9">
        <v>115</v>
      </c>
      <c r="B117" s="19" t="s">
        <v>7</v>
      </c>
      <c r="C117" s="21">
        <v>41001901220153</v>
      </c>
      <c r="D117" s="39" t="s">
        <v>4</v>
      </c>
      <c r="E117" s="22" t="s">
        <v>4</v>
      </c>
      <c r="F117" s="19" t="s">
        <v>40</v>
      </c>
      <c r="G117" s="19" t="s">
        <v>49</v>
      </c>
      <c r="H117" s="19"/>
    </row>
    <row r="118" spans="1:8" ht="13.5" customHeight="1" x14ac:dyDescent="0.35">
      <c r="A118" s="19">
        <v>116</v>
      </c>
      <c r="B118" s="19" t="s">
        <v>7</v>
      </c>
      <c r="C118" s="21">
        <v>41001901220096</v>
      </c>
      <c r="D118" s="22" t="s">
        <v>4</v>
      </c>
      <c r="E118" s="22" t="s">
        <v>4</v>
      </c>
      <c r="F118" s="19" t="s">
        <v>40</v>
      </c>
      <c r="G118" s="19" t="s">
        <v>49</v>
      </c>
      <c r="H118" s="19"/>
    </row>
    <row r="119" spans="1:8" ht="13.5" customHeight="1" x14ac:dyDescent="0.35">
      <c r="A119" s="19">
        <v>117</v>
      </c>
      <c r="B119" s="19" t="s">
        <v>7</v>
      </c>
      <c r="C119" s="21">
        <v>41001901220129</v>
      </c>
      <c r="D119" s="22" t="s">
        <v>4</v>
      </c>
      <c r="E119" s="22" t="s">
        <v>4</v>
      </c>
      <c r="F119" s="19" t="s">
        <v>40</v>
      </c>
      <c r="G119" s="19" t="s">
        <v>49</v>
      </c>
      <c r="H119" s="19"/>
    </row>
    <row r="120" spans="1:8" ht="13.5" customHeight="1" x14ac:dyDescent="0.35">
      <c r="A120" s="19">
        <v>118</v>
      </c>
      <c r="B120" s="19" t="s">
        <v>7</v>
      </c>
      <c r="C120" s="21">
        <v>41001901222296</v>
      </c>
      <c r="D120" s="22" t="s">
        <v>4</v>
      </c>
      <c r="E120" s="22" t="s">
        <v>4</v>
      </c>
      <c r="F120" s="19" t="s">
        <v>40</v>
      </c>
      <c r="G120" s="19" t="s">
        <v>49</v>
      </c>
      <c r="H120" s="23" t="s">
        <v>93</v>
      </c>
    </row>
    <row r="121" spans="1:8" ht="13.5" customHeight="1" x14ac:dyDescent="0.35">
      <c r="A121" s="19">
        <v>119</v>
      </c>
      <c r="B121" s="19" t="s">
        <v>7</v>
      </c>
      <c r="C121" s="21">
        <v>41001901220126</v>
      </c>
      <c r="D121" s="22" t="s">
        <v>4</v>
      </c>
      <c r="E121" s="22" t="s">
        <v>4</v>
      </c>
      <c r="F121" s="19" t="s">
        <v>40</v>
      </c>
      <c r="G121" s="19" t="s">
        <v>49</v>
      </c>
      <c r="H121" s="23" t="s">
        <v>93</v>
      </c>
    </row>
    <row r="122" spans="1:8" ht="13.5" customHeight="1" x14ac:dyDescent="0.35">
      <c r="A122" s="19">
        <v>120</v>
      </c>
      <c r="B122" s="19" t="s">
        <v>7</v>
      </c>
      <c r="C122" s="21">
        <v>41001901222220</v>
      </c>
      <c r="D122" s="22" t="s">
        <v>4</v>
      </c>
      <c r="E122" s="22" t="s">
        <v>4</v>
      </c>
      <c r="F122" s="19" t="s">
        <v>40</v>
      </c>
      <c r="G122" s="19" t="s">
        <v>49</v>
      </c>
      <c r="H122" s="23" t="s">
        <v>93</v>
      </c>
    </row>
    <row r="123" spans="1:8" ht="13.5" customHeight="1" x14ac:dyDescent="0.35">
      <c r="A123" s="19">
        <v>121</v>
      </c>
      <c r="B123" s="19" t="s">
        <v>7</v>
      </c>
      <c r="C123" s="21">
        <v>41001901220127</v>
      </c>
      <c r="D123" s="22" t="s">
        <v>4</v>
      </c>
      <c r="E123" s="22" t="s">
        <v>4</v>
      </c>
      <c r="F123" s="19" t="s">
        <v>40</v>
      </c>
      <c r="G123" s="19" t="s">
        <v>49</v>
      </c>
      <c r="H123" s="19" t="s">
        <v>94</v>
      </c>
    </row>
    <row r="124" spans="1:8" ht="13.5" customHeight="1" x14ac:dyDescent="0.35">
      <c r="A124" s="19">
        <v>122</v>
      </c>
      <c r="B124" s="19" t="s">
        <v>7</v>
      </c>
      <c r="C124" s="21">
        <v>41001901222199</v>
      </c>
      <c r="D124" s="22" t="s">
        <v>4</v>
      </c>
      <c r="E124" s="22" t="s">
        <v>4</v>
      </c>
      <c r="F124" s="19" t="s">
        <v>40</v>
      </c>
      <c r="G124" s="19" t="s">
        <v>49</v>
      </c>
      <c r="H124" s="19" t="s">
        <v>94</v>
      </c>
    </row>
    <row r="125" spans="1:8" ht="13.5" customHeight="1" x14ac:dyDescent="0.35">
      <c r="A125" s="19">
        <v>123</v>
      </c>
      <c r="B125" s="19" t="s">
        <v>7</v>
      </c>
      <c r="C125" s="21">
        <v>41001901222201</v>
      </c>
      <c r="D125" s="22" t="s">
        <v>4</v>
      </c>
      <c r="E125" s="22" t="s">
        <v>4</v>
      </c>
      <c r="F125" s="19" t="s">
        <v>40</v>
      </c>
      <c r="G125" s="19" t="s">
        <v>49</v>
      </c>
      <c r="H125" s="19" t="s">
        <v>94</v>
      </c>
    </row>
    <row r="126" spans="1:8" ht="13.5" customHeight="1" x14ac:dyDescent="0.35">
      <c r="A126" s="19">
        <v>124</v>
      </c>
      <c r="B126" s="19" t="s">
        <v>7</v>
      </c>
      <c r="C126" s="21">
        <v>41001901220158</v>
      </c>
      <c r="D126" s="22" t="s">
        <v>4</v>
      </c>
      <c r="E126" s="22" t="s">
        <v>4</v>
      </c>
      <c r="F126" s="19" t="s">
        <v>40</v>
      </c>
      <c r="G126" s="19" t="s">
        <v>49</v>
      </c>
      <c r="H126" s="19" t="s">
        <v>94</v>
      </c>
    </row>
    <row r="127" spans="1:8" ht="13.5" customHeight="1" x14ac:dyDescent="0.35">
      <c r="A127" s="19">
        <v>125</v>
      </c>
      <c r="B127" s="19" t="s">
        <v>7</v>
      </c>
      <c r="C127" s="21">
        <v>41001901222846</v>
      </c>
      <c r="D127" s="22" t="s">
        <v>4</v>
      </c>
      <c r="E127" s="22" t="s">
        <v>4</v>
      </c>
      <c r="F127" s="19" t="s">
        <v>40</v>
      </c>
      <c r="G127" s="19" t="s">
        <v>49</v>
      </c>
      <c r="H127" s="19" t="s">
        <v>94</v>
      </c>
    </row>
    <row r="128" spans="1:8" ht="13.5" customHeight="1" x14ac:dyDescent="0.35">
      <c r="A128" s="19">
        <v>126</v>
      </c>
      <c r="B128" s="19" t="s">
        <v>19</v>
      </c>
      <c r="C128" s="21" t="s">
        <v>24</v>
      </c>
      <c r="D128" s="22" t="s">
        <v>4</v>
      </c>
      <c r="E128" s="22" t="s">
        <v>4</v>
      </c>
      <c r="F128" s="19" t="s">
        <v>40</v>
      </c>
      <c r="G128" s="19" t="s">
        <v>49</v>
      </c>
      <c r="H128" s="19"/>
    </row>
    <row r="129" spans="1:8" ht="13.5" customHeight="1" x14ac:dyDescent="0.35">
      <c r="A129" s="19">
        <v>127</v>
      </c>
      <c r="B129" s="19" t="s">
        <v>19</v>
      </c>
      <c r="C129" s="21">
        <v>41001901223045</v>
      </c>
      <c r="D129" s="22" t="s">
        <v>4</v>
      </c>
      <c r="E129" s="22" t="s">
        <v>4</v>
      </c>
      <c r="F129" s="19" t="s">
        <v>40</v>
      </c>
      <c r="G129" s="19" t="s">
        <v>49</v>
      </c>
      <c r="H129" s="19"/>
    </row>
    <row r="130" spans="1:8" ht="13.5" customHeight="1" x14ac:dyDescent="0.35">
      <c r="A130" s="19">
        <v>128</v>
      </c>
      <c r="B130" s="19" t="s">
        <v>19</v>
      </c>
      <c r="C130" s="21">
        <v>41001901223046</v>
      </c>
      <c r="D130" s="22" t="s">
        <v>4</v>
      </c>
      <c r="E130" s="22" t="s">
        <v>4</v>
      </c>
      <c r="F130" s="19" t="s">
        <v>40</v>
      </c>
      <c r="G130" s="19" t="s">
        <v>49</v>
      </c>
      <c r="H130" s="19"/>
    </row>
    <row r="131" spans="1:8" ht="13.5" customHeight="1" x14ac:dyDescent="0.35">
      <c r="A131" s="19">
        <v>129</v>
      </c>
      <c r="B131" s="19" t="s">
        <v>19</v>
      </c>
      <c r="C131" s="21">
        <v>41001901222061</v>
      </c>
      <c r="D131" s="22" t="s">
        <v>4</v>
      </c>
      <c r="E131" s="22" t="s">
        <v>4</v>
      </c>
      <c r="F131" s="19" t="s">
        <v>40</v>
      </c>
      <c r="G131" s="19" t="s">
        <v>49</v>
      </c>
      <c r="H131" s="19"/>
    </row>
    <row r="132" spans="1:8" ht="13.5" customHeight="1" x14ac:dyDescent="0.35">
      <c r="A132" s="19">
        <v>130</v>
      </c>
      <c r="B132" s="19" t="s">
        <v>19</v>
      </c>
      <c r="C132" s="21">
        <v>41001901220107</v>
      </c>
      <c r="D132" s="22" t="s">
        <v>4</v>
      </c>
      <c r="E132" s="22" t="s">
        <v>4</v>
      </c>
      <c r="F132" s="19" t="s">
        <v>40</v>
      </c>
      <c r="G132" s="19" t="s">
        <v>49</v>
      </c>
      <c r="H132" s="19"/>
    </row>
    <row r="133" spans="1:8" ht="13.5" customHeight="1" x14ac:dyDescent="0.35">
      <c r="A133" s="19">
        <v>131</v>
      </c>
      <c r="B133" s="19" t="s">
        <v>19</v>
      </c>
      <c r="C133" s="21">
        <v>41001901223074</v>
      </c>
      <c r="D133" s="22" t="s">
        <v>4</v>
      </c>
      <c r="E133" s="22" t="s">
        <v>4</v>
      </c>
      <c r="F133" s="19" t="s">
        <v>40</v>
      </c>
      <c r="G133" s="19" t="s">
        <v>49</v>
      </c>
      <c r="H133" s="19"/>
    </row>
    <row r="134" spans="1:8" ht="13.5" customHeight="1" x14ac:dyDescent="0.35">
      <c r="A134" s="19">
        <v>132</v>
      </c>
      <c r="B134" s="19" t="s">
        <v>19</v>
      </c>
      <c r="C134" s="21">
        <v>41001901222668</v>
      </c>
      <c r="D134" s="22" t="s">
        <v>4</v>
      </c>
      <c r="E134" s="22" t="s">
        <v>4</v>
      </c>
      <c r="F134" s="19" t="s">
        <v>40</v>
      </c>
      <c r="G134" s="19" t="s">
        <v>49</v>
      </c>
      <c r="H134" s="19"/>
    </row>
    <row r="135" spans="1:8" ht="13.5" customHeight="1" x14ac:dyDescent="0.35">
      <c r="A135" s="19">
        <v>133</v>
      </c>
      <c r="B135" s="19" t="s">
        <v>19</v>
      </c>
      <c r="C135" s="21">
        <v>41001901222667</v>
      </c>
      <c r="D135" s="22" t="s">
        <v>4</v>
      </c>
      <c r="E135" s="22" t="s">
        <v>4</v>
      </c>
      <c r="F135" s="19" t="s">
        <v>40</v>
      </c>
      <c r="G135" s="19" t="s">
        <v>49</v>
      </c>
      <c r="H135" s="19"/>
    </row>
    <row r="136" spans="1:8" ht="13.5" customHeight="1" x14ac:dyDescent="0.35">
      <c r="A136" s="19">
        <v>134</v>
      </c>
      <c r="B136" s="19" t="s">
        <v>19</v>
      </c>
      <c r="C136" s="21">
        <v>41001901222672</v>
      </c>
      <c r="D136" s="22" t="s">
        <v>4</v>
      </c>
      <c r="E136" s="22" t="s">
        <v>4</v>
      </c>
      <c r="F136" s="19" t="s">
        <v>40</v>
      </c>
      <c r="G136" s="19" t="s">
        <v>49</v>
      </c>
      <c r="H136" s="19"/>
    </row>
    <row r="137" spans="1:8" ht="13.5" customHeight="1" x14ac:dyDescent="0.35">
      <c r="A137" s="19">
        <v>135</v>
      </c>
      <c r="B137" s="19" t="s">
        <v>19</v>
      </c>
      <c r="C137" s="21">
        <v>41001901221334</v>
      </c>
      <c r="D137" s="22" t="s">
        <v>4</v>
      </c>
      <c r="E137" s="22" t="s">
        <v>4</v>
      </c>
      <c r="F137" s="19" t="s">
        <v>40</v>
      </c>
      <c r="G137" s="19" t="s">
        <v>49</v>
      </c>
      <c r="H137" s="19"/>
    </row>
    <row r="138" spans="1:8" ht="13.5" customHeight="1" x14ac:dyDescent="0.35">
      <c r="A138" s="19">
        <v>136</v>
      </c>
      <c r="B138" s="19" t="s">
        <v>19</v>
      </c>
      <c r="C138" s="21">
        <v>41001901225392</v>
      </c>
      <c r="D138" s="22" t="s">
        <v>4</v>
      </c>
      <c r="E138" s="22" t="s">
        <v>4</v>
      </c>
      <c r="F138" s="19" t="s">
        <v>40</v>
      </c>
      <c r="G138" s="19" t="s">
        <v>49</v>
      </c>
      <c r="H138" s="19"/>
    </row>
    <row r="139" spans="1:8" ht="13.5" customHeight="1" x14ac:dyDescent="0.35">
      <c r="A139" s="19">
        <v>137</v>
      </c>
      <c r="B139" s="19" t="s">
        <v>19</v>
      </c>
      <c r="C139" s="21">
        <v>41001901222673</v>
      </c>
      <c r="D139" s="22" t="s">
        <v>4</v>
      </c>
      <c r="E139" s="22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9">
        <v>138</v>
      </c>
      <c r="B140" s="19" t="s">
        <v>19</v>
      </c>
      <c r="C140" s="21">
        <v>41001901225393</v>
      </c>
      <c r="D140" s="22" t="s">
        <v>4</v>
      </c>
      <c r="E140" s="22" t="s">
        <v>4</v>
      </c>
      <c r="F140" s="19" t="s">
        <v>40</v>
      </c>
      <c r="G140" s="19" t="s">
        <v>49</v>
      </c>
      <c r="H140" s="19"/>
    </row>
    <row r="141" spans="1:8" ht="13.5" customHeight="1" x14ac:dyDescent="0.35">
      <c r="A141" s="19">
        <v>139</v>
      </c>
      <c r="B141" s="19" t="s">
        <v>19</v>
      </c>
      <c r="C141" s="21">
        <v>41001901222662</v>
      </c>
      <c r="D141" s="22" t="s">
        <v>4</v>
      </c>
      <c r="E141" s="22" t="s">
        <v>4</v>
      </c>
      <c r="F141" s="19" t="s">
        <v>40</v>
      </c>
      <c r="G141" s="19" t="s">
        <v>49</v>
      </c>
      <c r="H141" s="19"/>
    </row>
    <row r="142" spans="1:8" ht="13.5" customHeight="1" x14ac:dyDescent="0.35">
      <c r="A142" s="19">
        <v>140</v>
      </c>
      <c r="B142" s="19" t="s">
        <v>19</v>
      </c>
      <c r="C142" s="21">
        <v>41001901222684</v>
      </c>
      <c r="D142" s="22" t="s">
        <v>4</v>
      </c>
      <c r="E142" s="22" t="s">
        <v>4</v>
      </c>
      <c r="F142" s="19" t="s">
        <v>40</v>
      </c>
      <c r="G142" s="19" t="s">
        <v>49</v>
      </c>
      <c r="H142" s="19"/>
    </row>
    <row r="143" spans="1:8" ht="13.5" customHeight="1" x14ac:dyDescent="0.35">
      <c r="A143" s="19">
        <v>141</v>
      </c>
      <c r="B143" s="19" t="s">
        <v>19</v>
      </c>
      <c r="C143" s="21">
        <v>41001901223047</v>
      </c>
      <c r="D143" s="22" t="s">
        <v>4</v>
      </c>
      <c r="E143" s="22" t="s">
        <v>4</v>
      </c>
      <c r="F143" s="19" t="s">
        <v>40</v>
      </c>
      <c r="G143" s="19" t="s">
        <v>49</v>
      </c>
      <c r="H143" s="19"/>
    </row>
    <row r="144" spans="1:8" ht="13.5" customHeight="1" x14ac:dyDescent="0.35">
      <c r="A144" s="19">
        <v>142</v>
      </c>
      <c r="B144" s="19" t="s">
        <v>19</v>
      </c>
      <c r="C144" s="21">
        <v>41001901223076</v>
      </c>
      <c r="D144" s="22" t="s">
        <v>4</v>
      </c>
      <c r="E144" s="22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9">
        <v>143</v>
      </c>
      <c r="B145" s="19" t="s">
        <v>19</v>
      </c>
      <c r="C145" s="21">
        <v>41001901221348</v>
      </c>
      <c r="D145" s="22" t="s">
        <v>4</v>
      </c>
      <c r="E145" s="22" t="s">
        <v>4</v>
      </c>
      <c r="F145" s="19" t="s">
        <v>40</v>
      </c>
      <c r="G145" s="19" t="s">
        <v>49</v>
      </c>
      <c r="H145" s="19"/>
    </row>
    <row r="146" spans="1:8" ht="13.5" customHeight="1" x14ac:dyDescent="0.35">
      <c r="A146" s="19">
        <v>144</v>
      </c>
      <c r="B146" s="19" t="s">
        <v>19</v>
      </c>
      <c r="C146" s="21" t="s">
        <v>21</v>
      </c>
      <c r="D146" s="22" t="s">
        <v>4</v>
      </c>
      <c r="E146" s="22" t="s">
        <v>4</v>
      </c>
      <c r="F146" s="19" t="s">
        <v>40</v>
      </c>
      <c r="G146" s="19" t="s">
        <v>49</v>
      </c>
      <c r="H146" s="19"/>
    </row>
    <row r="147" spans="1:8" ht="13.5" customHeight="1" x14ac:dyDescent="0.35">
      <c r="A147" s="19">
        <v>145</v>
      </c>
      <c r="B147" s="19" t="s">
        <v>19</v>
      </c>
      <c r="C147" s="21">
        <v>41001901223085</v>
      </c>
      <c r="D147" s="22" t="s">
        <v>4</v>
      </c>
      <c r="E147" s="22" t="s">
        <v>4</v>
      </c>
      <c r="F147" s="19" t="s">
        <v>40</v>
      </c>
      <c r="G147" s="19" t="s">
        <v>49</v>
      </c>
      <c r="H147" s="19"/>
    </row>
    <row r="148" spans="1:8" ht="13.5" customHeight="1" x14ac:dyDescent="0.35">
      <c r="A148" s="19">
        <v>146</v>
      </c>
      <c r="B148" s="19" t="s">
        <v>19</v>
      </c>
      <c r="C148" s="21">
        <v>41001901225398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9">
        <v>147</v>
      </c>
      <c r="B149" s="19" t="s">
        <v>19</v>
      </c>
      <c r="C149" s="21" t="s">
        <v>20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9">
        <v>148</v>
      </c>
      <c r="B150" s="19" t="s">
        <v>19</v>
      </c>
      <c r="C150" s="21">
        <v>41001901220038</v>
      </c>
      <c r="D150" s="22" t="s">
        <v>4</v>
      </c>
      <c r="E150" s="22" t="s">
        <v>4</v>
      </c>
      <c r="F150" s="19" t="s">
        <v>40</v>
      </c>
      <c r="G150" s="19" t="s">
        <v>49</v>
      </c>
      <c r="H150" s="19"/>
    </row>
    <row r="151" spans="1:8" ht="13.5" customHeight="1" x14ac:dyDescent="0.35">
      <c r="A151" s="19">
        <v>149</v>
      </c>
      <c r="B151" s="19" t="s">
        <v>19</v>
      </c>
      <c r="C151" s="21">
        <v>41001901222663</v>
      </c>
      <c r="D151" s="22" t="s">
        <v>4</v>
      </c>
      <c r="E151" s="22" t="s">
        <v>4</v>
      </c>
      <c r="F151" s="19" t="s">
        <v>40</v>
      </c>
      <c r="G151" s="19" t="s">
        <v>49</v>
      </c>
      <c r="H151" s="19"/>
    </row>
    <row r="152" spans="1:8" ht="13.5" customHeight="1" x14ac:dyDescent="0.35">
      <c r="A152" s="19">
        <v>150</v>
      </c>
      <c r="B152" s="19" t="s">
        <v>19</v>
      </c>
      <c r="C152" s="21">
        <v>41001901227041</v>
      </c>
      <c r="D152" s="22" t="s">
        <v>4</v>
      </c>
      <c r="E152" s="22" t="s">
        <v>4</v>
      </c>
      <c r="F152" s="19" t="s">
        <v>40</v>
      </c>
      <c r="G152" s="19" t="s">
        <v>49</v>
      </c>
      <c r="H152" s="19"/>
    </row>
    <row r="153" spans="1:8" ht="13.5" customHeight="1" x14ac:dyDescent="0.35">
      <c r="A153" s="19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9">
        <v>152</v>
      </c>
      <c r="B154" s="19" t="s">
        <v>19</v>
      </c>
      <c r="C154" s="21">
        <v>41001901225394</v>
      </c>
      <c r="D154" s="22" t="s">
        <v>4</v>
      </c>
      <c r="E154" s="22" t="s">
        <v>4</v>
      </c>
      <c r="F154" s="19" t="s">
        <v>40</v>
      </c>
      <c r="G154" s="19" t="s">
        <v>88</v>
      </c>
      <c r="H154" s="23" t="s">
        <v>93</v>
      </c>
    </row>
    <row r="155" spans="1:8" ht="13.5" customHeight="1" x14ac:dyDescent="0.35">
      <c r="A155" s="19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9">
        <v>154</v>
      </c>
      <c r="B156" s="19" t="s">
        <v>19</v>
      </c>
      <c r="C156" s="21" t="s">
        <v>45</v>
      </c>
      <c r="D156" s="22" t="s">
        <v>4</v>
      </c>
      <c r="E156" s="22" t="s">
        <v>4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9">
        <v>155</v>
      </c>
      <c r="B157" s="19" t="s">
        <v>19</v>
      </c>
      <c r="C157" s="21">
        <v>41001901220119</v>
      </c>
      <c r="D157" s="19" t="s">
        <v>47</v>
      </c>
      <c r="E157" s="22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9">
        <v>156</v>
      </c>
      <c r="B158" s="19" t="s">
        <v>19</v>
      </c>
      <c r="C158" s="21">
        <v>41001901225397</v>
      </c>
      <c r="D158" s="19" t="s">
        <v>47</v>
      </c>
      <c r="E158" s="22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9">
        <v>157</v>
      </c>
      <c r="B159" s="19" t="s">
        <v>68</v>
      </c>
      <c r="C159" s="21">
        <v>41001901220103</v>
      </c>
      <c r="D159" s="22" t="s">
        <v>4</v>
      </c>
      <c r="E159" s="22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9">
        <v>158</v>
      </c>
      <c r="B160" s="19" t="s">
        <v>68</v>
      </c>
      <c r="C160" s="21">
        <v>41001901220105</v>
      </c>
      <c r="D160" s="22" t="s">
        <v>4</v>
      </c>
      <c r="E160" s="22" t="s">
        <v>4</v>
      </c>
      <c r="F160" s="19" t="s">
        <v>40</v>
      </c>
      <c r="G160" s="19" t="s">
        <v>49</v>
      </c>
      <c r="H160" s="19"/>
    </row>
    <row r="161" spans="1:8" ht="13.5" customHeight="1" x14ac:dyDescent="0.35">
      <c r="A161" s="19">
        <v>159</v>
      </c>
      <c r="B161" s="19" t="s">
        <v>68</v>
      </c>
      <c r="C161" s="21">
        <v>41001901222117</v>
      </c>
      <c r="D161" s="22" t="s">
        <v>4</v>
      </c>
      <c r="E161" s="22" t="s">
        <v>4</v>
      </c>
      <c r="F161" s="19" t="s">
        <v>40</v>
      </c>
      <c r="G161" s="19" t="s">
        <v>49</v>
      </c>
      <c r="H161" s="19"/>
    </row>
    <row r="162" spans="1:8" ht="13.5" customHeight="1" x14ac:dyDescent="0.35">
      <c r="A162" s="19">
        <v>160</v>
      </c>
      <c r="B162" s="19" t="s">
        <v>68</v>
      </c>
      <c r="C162" s="21">
        <v>41001901222277</v>
      </c>
      <c r="D162" s="22" t="s">
        <v>4</v>
      </c>
      <c r="E162" s="22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9">
        <v>161</v>
      </c>
      <c r="B163" s="19" t="s">
        <v>68</v>
      </c>
      <c r="C163" s="21">
        <v>41001901222276</v>
      </c>
      <c r="D163" s="22" t="s">
        <v>4</v>
      </c>
      <c r="E163" s="22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9">
        <v>162</v>
      </c>
      <c r="B164" s="19" t="s">
        <v>68</v>
      </c>
      <c r="C164" s="21">
        <v>41001901222298</v>
      </c>
      <c r="D164" s="22" t="s">
        <v>4</v>
      </c>
      <c r="E164" s="22" t="s">
        <v>4</v>
      </c>
      <c r="F164" s="19" t="s">
        <v>40</v>
      </c>
      <c r="G164" s="19" t="s">
        <v>49</v>
      </c>
      <c r="H164" s="19"/>
    </row>
    <row r="165" spans="1:8" ht="13.5" customHeight="1" x14ac:dyDescent="0.35">
      <c r="A165" s="19">
        <v>163</v>
      </c>
      <c r="B165" s="19" t="s">
        <v>68</v>
      </c>
      <c r="C165" s="21">
        <v>41001901222202</v>
      </c>
      <c r="D165" s="22" t="s">
        <v>4</v>
      </c>
      <c r="E165" s="22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9">
        <v>164</v>
      </c>
      <c r="B166" s="19" t="s">
        <v>68</v>
      </c>
      <c r="C166" s="21">
        <v>41001901222266</v>
      </c>
      <c r="D166" s="22" t="s">
        <v>4</v>
      </c>
      <c r="E166" s="22" t="s">
        <v>4</v>
      </c>
      <c r="F166" s="19" t="s">
        <v>40</v>
      </c>
      <c r="G166" s="19" t="s">
        <v>49</v>
      </c>
      <c r="H166" s="19"/>
    </row>
    <row r="167" spans="1:8" ht="13.5" customHeight="1" x14ac:dyDescent="0.35">
      <c r="A167" s="19">
        <v>165</v>
      </c>
      <c r="B167" s="19" t="s">
        <v>68</v>
      </c>
      <c r="C167" s="21">
        <v>41001901222200</v>
      </c>
      <c r="D167" s="22" t="s">
        <v>4</v>
      </c>
      <c r="E167" s="22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9">
        <v>166</v>
      </c>
      <c r="B168" s="19" t="s">
        <v>68</v>
      </c>
      <c r="C168" s="21">
        <v>41001901222804</v>
      </c>
      <c r="D168" s="22" t="s">
        <v>4</v>
      </c>
      <c r="E168" s="22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9">
        <v>167</v>
      </c>
      <c r="B169" s="19" t="s">
        <v>68</v>
      </c>
      <c r="C169" s="21">
        <v>41001901222815</v>
      </c>
      <c r="D169" s="22" t="s">
        <v>4</v>
      </c>
      <c r="E169" s="22" t="s">
        <v>4</v>
      </c>
      <c r="F169" s="19" t="s">
        <v>40</v>
      </c>
      <c r="G169" s="19" t="s">
        <v>49</v>
      </c>
      <c r="H169" s="19"/>
    </row>
    <row r="170" spans="1:8" ht="13.5" customHeight="1" x14ac:dyDescent="0.35">
      <c r="A170" s="19">
        <v>168</v>
      </c>
      <c r="B170" s="19" t="s">
        <v>68</v>
      </c>
      <c r="C170" s="21">
        <v>41001901222831</v>
      </c>
      <c r="D170" s="22" t="s">
        <v>4</v>
      </c>
      <c r="E170" s="22" t="s">
        <v>4</v>
      </c>
      <c r="F170" s="19" t="s">
        <v>40</v>
      </c>
      <c r="G170" s="19" t="s">
        <v>49</v>
      </c>
      <c r="H170" s="19"/>
    </row>
    <row r="171" spans="1:8" ht="13.5" customHeight="1" x14ac:dyDescent="0.35">
      <c r="A171" s="19">
        <v>169</v>
      </c>
      <c r="B171" s="19" t="s">
        <v>68</v>
      </c>
      <c r="C171" s="21">
        <v>41001901222805</v>
      </c>
      <c r="D171" s="22" t="s">
        <v>4</v>
      </c>
      <c r="E171" s="22" t="s">
        <v>4</v>
      </c>
      <c r="F171" s="19" t="s">
        <v>40</v>
      </c>
      <c r="G171" s="19" t="s">
        <v>49</v>
      </c>
      <c r="H171" s="19"/>
    </row>
    <row r="172" spans="1:8" ht="13.5" customHeight="1" x14ac:dyDescent="0.35">
      <c r="A172" s="19">
        <v>170</v>
      </c>
      <c r="B172" s="19" t="s">
        <v>68</v>
      </c>
      <c r="C172" s="21">
        <v>41001901222833</v>
      </c>
      <c r="D172" s="22" t="s">
        <v>4</v>
      </c>
      <c r="E172" s="22" t="s">
        <v>4</v>
      </c>
      <c r="F172" s="19" t="s">
        <v>40</v>
      </c>
      <c r="G172" s="19" t="s">
        <v>49</v>
      </c>
      <c r="H172" s="19"/>
    </row>
    <row r="173" spans="1:8" ht="13.5" customHeight="1" x14ac:dyDescent="0.35">
      <c r="A173" s="19">
        <v>171</v>
      </c>
      <c r="B173" s="19" t="s">
        <v>68</v>
      </c>
      <c r="C173" s="21">
        <v>41001901222835</v>
      </c>
      <c r="D173" s="22" t="s">
        <v>4</v>
      </c>
      <c r="E173" s="22" t="s">
        <v>4</v>
      </c>
      <c r="F173" s="19" t="s">
        <v>40</v>
      </c>
      <c r="G173" s="19" t="s">
        <v>49</v>
      </c>
      <c r="H173" s="19"/>
    </row>
    <row r="174" spans="1:8" ht="13.5" customHeight="1" x14ac:dyDescent="0.35">
      <c r="A174" s="19">
        <v>172</v>
      </c>
      <c r="B174" s="19" t="s">
        <v>68</v>
      </c>
      <c r="C174" s="21">
        <v>41001901222838</v>
      </c>
      <c r="D174" s="22" t="s">
        <v>4</v>
      </c>
      <c r="E174" s="22" t="s">
        <v>4</v>
      </c>
      <c r="F174" s="19" t="s">
        <v>40</v>
      </c>
      <c r="G174" s="19" t="s">
        <v>49</v>
      </c>
      <c r="H174" s="19"/>
    </row>
    <row r="175" spans="1:8" ht="13.5" customHeight="1" x14ac:dyDescent="0.35">
      <c r="A175" s="19">
        <v>173</v>
      </c>
      <c r="B175" s="19" t="s">
        <v>68</v>
      </c>
      <c r="C175" s="21">
        <v>41001901222813</v>
      </c>
      <c r="D175" s="22" t="s">
        <v>4</v>
      </c>
      <c r="E175" s="22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9">
        <v>174</v>
      </c>
      <c r="B176" s="19" t="s">
        <v>68</v>
      </c>
      <c r="C176" s="21">
        <v>41001901222837</v>
      </c>
      <c r="D176" s="22" t="s">
        <v>4</v>
      </c>
      <c r="E176" s="22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9">
        <v>175</v>
      </c>
      <c r="B177" s="19" t="s">
        <v>68</v>
      </c>
      <c r="C177" s="21">
        <v>41001901222764</v>
      </c>
      <c r="D177" s="22" t="s">
        <v>4</v>
      </c>
      <c r="E177" s="22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9">
        <v>176</v>
      </c>
      <c r="B178" s="19" t="s">
        <v>68</v>
      </c>
      <c r="C178" s="21">
        <v>41001901222828</v>
      </c>
      <c r="D178" s="22" t="s">
        <v>4</v>
      </c>
      <c r="E178" s="22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9">
        <v>177</v>
      </c>
      <c r="B179" s="19" t="s">
        <v>68</v>
      </c>
      <c r="C179" s="21">
        <v>41001901222829</v>
      </c>
      <c r="D179" s="39" t="s">
        <v>4</v>
      </c>
      <c r="E179" s="22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9">
        <v>178</v>
      </c>
      <c r="B180" s="19" t="s">
        <v>68</v>
      </c>
      <c r="C180" s="21">
        <v>41001901222812</v>
      </c>
      <c r="D180" s="22" t="s">
        <v>4</v>
      </c>
      <c r="E180" s="22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9">
        <v>179</v>
      </c>
      <c r="B181" s="19" t="s">
        <v>68</v>
      </c>
      <c r="C181" s="21">
        <v>41001901222282</v>
      </c>
      <c r="D181" s="22" t="s">
        <v>4</v>
      </c>
      <c r="E181" s="22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9">
        <v>180</v>
      </c>
      <c r="B182" s="19" t="s">
        <v>68</v>
      </c>
      <c r="C182" s="21">
        <v>41001901222876</v>
      </c>
      <c r="D182" s="22" t="s">
        <v>4</v>
      </c>
      <c r="E182" s="22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9">
        <v>181</v>
      </c>
      <c r="B183" s="19" t="s">
        <v>68</v>
      </c>
      <c r="C183" s="21">
        <v>41001901222167</v>
      </c>
      <c r="D183" s="22" t="s">
        <v>4</v>
      </c>
      <c r="E183" s="22" t="s">
        <v>4</v>
      </c>
      <c r="F183" s="19" t="s">
        <v>40</v>
      </c>
      <c r="G183" s="19" t="s">
        <v>49</v>
      </c>
      <c r="H183" s="19"/>
    </row>
    <row r="184" spans="1:8" ht="13.5" customHeight="1" x14ac:dyDescent="0.35">
      <c r="A184" s="19">
        <v>182</v>
      </c>
      <c r="B184" s="19" t="s">
        <v>68</v>
      </c>
      <c r="C184" s="21">
        <v>41001901222084</v>
      </c>
      <c r="D184" s="22" t="s">
        <v>4</v>
      </c>
      <c r="E184" s="22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9">
        <v>183</v>
      </c>
      <c r="B185" s="19" t="s">
        <v>68</v>
      </c>
      <c r="C185" s="21">
        <v>41001901222094</v>
      </c>
      <c r="D185" s="22" t="s">
        <v>4</v>
      </c>
      <c r="E185" s="22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9">
        <v>184</v>
      </c>
      <c r="B186" s="19" t="s">
        <v>68</v>
      </c>
      <c r="C186" s="21">
        <v>41001901222085</v>
      </c>
      <c r="D186" s="22" t="s">
        <v>4</v>
      </c>
      <c r="E186" s="22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9">
        <v>185</v>
      </c>
      <c r="B187" s="19" t="s">
        <v>68</v>
      </c>
      <c r="C187" s="21">
        <v>41001901222128</v>
      </c>
      <c r="D187" s="22" t="s">
        <v>4</v>
      </c>
      <c r="E187" s="22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9">
        <v>186</v>
      </c>
      <c r="B188" s="19" t="s">
        <v>68</v>
      </c>
      <c r="C188" s="21">
        <v>41001901222087</v>
      </c>
      <c r="D188" s="22" t="s">
        <v>4</v>
      </c>
      <c r="E188" s="22" t="s">
        <v>4</v>
      </c>
      <c r="F188" s="19" t="s">
        <v>40</v>
      </c>
      <c r="G188" s="19" t="s">
        <v>49</v>
      </c>
      <c r="H188" s="19"/>
    </row>
    <row r="189" spans="1:8" ht="13.5" customHeight="1" x14ac:dyDescent="0.35">
      <c r="A189" s="19">
        <v>187</v>
      </c>
      <c r="B189" s="19" t="s">
        <v>68</v>
      </c>
      <c r="C189" s="21">
        <v>41001901222114</v>
      </c>
      <c r="D189" s="22" t="s">
        <v>4</v>
      </c>
      <c r="E189" s="22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9">
        <v>188</v>
      </c>
      <c r="B190" s="19" t="s">
        <v>68</v>
      </c>
      <c r="C190" s="21">
        <v>41001901222267</v>
      </c>
      <c r="D190" s="22" t="s">
        <v>4</v>
      </c>
      <c r="E190" s="22" t="s">
        <v>4</v>
      </c>
      <c r="F190" s="19" t="s">
        <v>40</v>
      </c>
      <c r="G190" s="19" t="s">
        <v>49</v>
      </c>
      <c r="H190" s="19"/>
    </row>
    <row r="191" spans="1:8" ht="13.5" customHeight="1" x14ac:dyDescent="0.35">
      <c r="A191" s="19">
        <v>189</v>
      </c>
      <c r="B191" s="19" t="s">
        <v>68</v>
      </c>
      <c r="C191" s="21">
        <v>41001901222095</v>
      </c>
      <c r="D191" s="22" t="s">
        <v>4</v>
      </c>
      <c r="E191" s="22" t="s">
        <v>4</v>
      </c>
      <c r="F191" s="19" t="s">
        <v>40</v>
      </c>
      <c r="G191" s="19" t="s">
        <v>49</v>
      </c>
      <c r="H191" s="19"/>
    </row>
    <row r="192" spans="1:8" ht="13.5" customHeight="1" x14ac:dyDescent="0.35">
      <c r="A192" s="19">
        <v>190</v>
      </c>
      <c r="B192" s="19" t="s">
        <v>68</v>
      </c>
      <c r="C192" s="21">
        <v>41001901222169</v>
      </c>
      <c r="D192" s="22" t="s">
        <v>4</v>
      </c>
      <c r="E192" s="22" t="s">
        <v>4</v>
      </c>
      <c r="F192" s="19" t="s">
        <v>40</v>
      </c>
      <c r="G192" s="19" t="s">
        <v>49</v>
      </c>
      <c r="H192" s="19"/>
    </row>
    <row r="193" spans="1:8" ht="13.5" customHeight="1" x14ac:dyDescent="0.35">
      <c r="A193" s="19">
        <v>191</v>
      </c>
      <c r="B193" s="19" t="s">
        <v>68</v>
      </c>
      <c r="C193" s="21">
        <v>41001901222198</v>
      </c>
      <c r="D193" s="22" t="s">
        <v>4</v>
      </c>
      <c r="E193" s="22" t="s">
        <v>4</v>
      </c>
      <c r="F193" s="19" t="s">
        <v>40</v>
      </c>
      <c r="G193" s="19" t="s">
        <v>49</v>
      </c>
      <c r="H193" s="19"/>
    </row>
    <row r="194" spans="1:8" ht="13.5" customHeight="1" x14ac:dyDescent="0.35">
      <c r="A194" s="19">
        <v>192</v>
      </c>
      <c r="B194" s="19" t="s">
        <v>68</v>
      </c>
      <c r="C194" s="21">
        <v>41001901220144</v>
      </c>
      <c r="D194" s="22" t="s">
        <v>4</v>
      </c>
      <c r="E194" s="22" t="s">
        <v>4</v>
      </c>
      <c r="F194" s="19" t="s">
        <v>40</v>
      </c>
      <c r="G194" s="19" t="s">
        <v>49</v>
      </c>
      <c r="H194" s="19"/>
    </row>
    <row r="195" spans="1:8" ht="13.5" customHeight="1" x14ac:dyDescent="0.35">
      <c r="A195" s="19">
        <v>193</v>
      </c>
      <c r="B195" s="19" t="s">
        <v>68</v>
      </c>
      <c r="C195" s="21">
        <v>41001901220142</v>
      </c>
      <c r="D195" s="22" t="s">
        <v>4</v>
      </c>
      <c r="E195" s="22" t="s">
        <v>4</v>
      </c>
      <c r="F195" s="19" t="s">
        <v>40</v>
      </c>
      <c r="G195" s="19" t="s">
        <v>49</v>
      </c>
      <c r="H195" s="19"/>
    </row>
    <row r="196" spans="1:8" ht="13.5" customHeight="1" x14ac:dyDescent="0.35">
      <c r="A196" s="19">
        <v>194</v>
      </c>
      <c r="B196" s="19" t="s">
        <v>68</v>
      </c>
      <c r="C196" s="21">
        <v>41001901220008</v>
      </c>
      <c r="D196" s="22" t="s">
        <v>4</v>
      </c>
      <c r="E196" s="22" t="s">
        <v>4</v>
      </c>
      <c r="F196" s="19" t="s">
        <v>40</v>
      </c>
      <c r="G196" s="19" t="s">
        <v>49</v>
      </c>
      <c r="H196" s="19"/>
    </row>
    <row r="197" spans="1:8" ht="13.5" customHeight="1" x14ac:dyDescent="0.35">
      <c r="A197" s="19">
        <v>195</v>
      </c>
      <c r="B197" s="19" t="s">
        <v>68</v>
      </c>
      <c r="C197" s="21">
        <v>41001901220172</v>
      </c>
      <c r="D197" s="22" t="s">
        <v>4</v>
      </c>
      <c r="E197" s="22" t="s">
        <v>4</v>
      </c>
      <c r="F197" s="19" t="s">
        <v>40</v>
      </c>
      <c r="G197" s="19" t="s">
        <v>49</v>
      </c>
      <c r="H197" s="19"/>
    </row>
    <row r="198" spans="1:8" ht="13.5" customHeight="1" x14ac:dyDescent="0.35">
      <c r="A198" s="19">
        <v>196</v>
      </c>
      <c r="B198" s="19" t="s">
        <v>68</v>
      </c>
      <c r="C198" s="21">
        <v>41001901222173</v>
      </c>
      <c r="D198" s="22" t="s">
        <v>4</v>
      </c>
      <c r="E198" s="22" t="s">
        <v>4</v>
      </c>
      <c r="F198" s="19" t="s">
        <v>40</v>
      </c>
      <c r="G198" s="19" t="s">
        <v>49</v>
      </c>
      <c r="H198" s="23" t="s">
        <v>93</v>
      </c>
    </row>
    <row r="199" spans="1:8" ht="13.5" customHeight="1" x14ac:dyDescent="0.35">
      <c r="A199" s="19">
        <v>197</v>
      </c>
      <c r="B199" s="19" t="s">
        <v>68</v>
      </c>
      <c r="C199" s="21">
        <v>41001901220143</v>
      </c>
      <c r="D199" s="22" t="s">
        <v>4</v>
      </c>
      <c r="E199" s="22" t="s">
        <v>4</v>
      </c>
      <c r="F199" s="19" t="s">
        <v>40</v>
      </c>
      <c r="G199" s="19" t="s">
        <v>49</v>
      </c>
      <c r="H199" s="23" t="s">
        <v>93</v>
      </c>
    </row>
    <row r="200" spans="1:8" ht="13.5" customHeight="1" x14ac:dyDescent="0.35">
      <c r="A200" s="19">
        <v>198</v>
      </c>
      <c r="B200" s="19" t="s">
        <v>68</v>
      </c>
      <c r="C200" s="21">
        <v>41001901220009</v>
      </c>
      <c r="D200" s="22" t="s">
        <v>4</v>
      </c>
      <c r="E200" s="22" t="s">
        <v>4</v>
      </c>
      <c r="F200" s="19" t="s">
        <v>40</v>
      </c>
      <c r="G200" s="19" t="s">
        <v>49</v>
      </c>
      <c r="H200" s="23" t="s">
        <v>93</v>
      </c>
    </row>
    <row r="201" spans="1:8" ht="13.5" customHeight="1" x14ac:dyDescent="0.35">
      <c r="A201" s="19">
        <v>199</v>
      </c>
      <c r="B201" s="19" t="s">
        <v>68</v>
      </c>
      <c r="C201" s="21">
        <v>41001901220145</v>
      </c>
      <c r="D201" s="22" t="s">
        <v>4</v>
      </c>
      <c r="E201" s="22" t="s">
        <v>4</v>
      </c>
      <c r="F201" s="19" t="s">
        <v>40</v>
      </c>
      <c r="G201" s="19" t="s">
        <v>49</v>
      </c>
      <c r="H201" s="23" t="s">
        <v>93</v>
      </c>
    </row>
    <row r="202" spans="1:8" ht="13.5" customHeight="1" x14ac:dyDescent="0.35">
      <c r="A202" s="19">
        <v>200</v>
      </c>
      <c r="B202" s="19" t="s">
        <v>68</v>
      </c>
      <c r="C202" s="21">
        <v>41001901222203</v>
      </c>
      <c r="D202" s="22" t="s">
        <v>4</v>
      </c>
      <c r="E202" s="22" t="s">
        <v>4</v>
      </c>
      <c r="F202" s="19" t="s">
        <v>40</v>
      </c>
      <c r="G202" s="19" t="s">
        <v>49</v>
      </c>
      <c r="H202" s="23" t="s">
        <v>93</v>
      </c>
    </row>
    <row r="203" spans="1:8" ht="13.5" customHeight="1" x14ac:dyDescent="0.35">
      <c r="A203" s="19">
        <v>201</v>
      </c>
      <c r="B203" s="19" t="s">
        <v>68</v>
      </c>
      <c r="C203" s="21">
        <v>41001901222288</v>
      </c>
      <c r="D203" s="22" t="s">
        <v>4</v>
      </c>
      <c r="E203" s="22" t="s">
        <v>4</v>
      </c>
      <c r="F203" s="19" t="s">
        <v>40</v>
      </c>
      <c r="G203" s="19" t="s">
        <v>49</v>
      </c>
      <c r="H203" s="23" t="s">
        <v>93</v>
      </c>
    </row>
    <row r="204" spans="1:8" ht="13.5" customHeight="1" x14ac:dyDescent="0.35">
      <c r="A204" s="19">
        <v>202</v>
      </c>
      <c r="B204" s="19" t="s">
        <v>68</v>
      </c>
      <c r="C204" s="21">
        <v>41001901222229</v>
      </c>
      <c r="D204" s="22" t="s">
        <v>4</v>
      </c>
      <c r="E204" s="22" t="s">
        <v>4</v>
      </c>
      <c r="F204" s="19" t="s">
        <v>40</v>
      </c>
      <c r="G204" s="19" t="s">
        <v>49</v>
      </c>
      <c r="H204" s="19" t="s">
        <v>94</v>
      </c>
    </row>
    <row r="205" spans="1:8" ht="13.5" customHeight="1" x14ac:dyDescent="0.35">
      <c r="A205" s="19">
        <v>203</v>
      </c>
      <c r="B205" s="19" t="s">
        <v>68</v>
      </c>
      <c r="C205" s="21">
        <v>41001901220185</v>
      </c>
      <c r="D205" s="22" t="s">
        <v>4</v>
      </c>
      <c r="E205" s="22" t="s">
        <v>4</v>
      </c>
      <c r="F205" s="19" t="s">
        <v>40</v>
      </c>
      <c r="G205" s="19" t="s">
        <v>49</v>
      </c>
      <c r="H205" s="19" t="s">
        <v>94</v>
      </c>
    </row>
    <row r="206" spans="1:8" ht="13.5" customHeight="1" x14ac:dyDescent="0.35">
      <c r="A206" s="19">
        <v>204</v>
      </c>
      <c r="B206" s="19" t="s">
        <v>68</v>
      </c>
      <c r="C206" s="21">
        <v>41001901220171</v>
      </c>
      <c r="D206" s="22" t="s">
        <v>4</v>
      </c>
      <c r="E206" s="22" t="s">
        <v>4</v>
      </c>
      <c r="F206" s="19" t="s">
        <v>40</v>
      </c>
      <c r="G206" s="19" t="s">
        <v>49</v>
      </c>
      <c r="H206" s="19" t="s">
        <v>94</v>
      </c>
    </row>
    <row r="207" spans="1:8" ht="13.5" customHeight="1" x14ac:dyDescent="0.35">
      <c r="A207" s="19">
        <v>205</v>
      </c>
      <c r="B207" s="19" t="s">
        <v>68</v>
      </c>
      <c r="C207" s="21">
        <v>41001901222806</v>
      </c>
      <c r="D207" s="22" t="s">
        <v>4</v>
      </c>
      <c r="E207" s="22" t="s">
        <v>4</v>
      </c>
      <c r="F207" s="19" t="s">
        <v>40</v>
      </c>
      <c r="G207" s="19" t="s">
        <v>49</v>
      </c>
      <c r="H207" s="19" t="s">
        <v>94</v>
      </c>
    </row>
    <row r="208" spans="1:8" ht="13.5" customHeight="1" x14ac:dyDescent="0.35">
      <c r="A208" s="19">
        <v>206</v>
      </c>
      <c r="B208" s="19" t="s">
        <v>22</v>
      </c>
      <c r="C208" s="21">
        <v>41001901227040</v>
      </c>
      <c r="D208" s="22" t="s">
        <v>4</v>
      </c>
      <c r="E208" s="22" t="s">
        <v>4</v>
      </c>
      <c r="F208" s="19" t="s">
        <v>40</v>
      </c>
      <c r="G208" s="19" t="s">
        <v>49</v>
      </c>
      <c r="H208" s="19"/>
    </row>
    <row r="209" spans="1:8" ht="13.5" customHeight="1" x14ac:dyDescent="0.35">
      <c r="A209" s="19">
        <v>207</v>
      </c>
      <c r="B209" s="19" t="s">
        <v>22</v>
      </c>
      <c r="C209" s="21">
        <v>41001901220044</v>
      </c>
      <c r="D209" s="22" t="s">
        <v>4</v>
      </c>
      <c r="E209" s="22" t="s">
        <v>4</v>
      </c>
      <c r="F209" s="19" t="s">
        <v>40</v>
      </c>
      <c r="G209" s="19" t="s">
        <v>49</v>
      </c>
      <c r="H209" s="19"/>
    </row>
    <row r="210" spans="1:8" ht="13.5" customHeight="1" x14ac:dyDescent="0.35">
      <c r="A210" s="19">
        <v>208</v>
      </c>
      <c r="B210" s="19" t="s">
        <v>22</v>
      </c>
      <c r="C210" s="21">
        <v>41001901220043</v>
      </c>
      <c r="D210" s="22" t="s">
        <v>4</v>
      </c>
      <c r="E210" s="22" t="s">
        <v>4</v>
      </c>
      <c r="F210" s="19" t="s">
        <v>40</v>
      </c>
      <c r="G210" s="19" t="s">
        <v>49</v>
      </c>
      <c r="H210" s="19"/>
    </row>
    <row r="211" spans="1:8" ht="13.5" customHeight="1" x14ac:dyDescent="0.35">
      <c r="A211" s="19">
        <v>209</v>
      </c>
      <c r="B211" s="19" t="s">
        <v>22</v>
      </c>
      <c r="C211" s="21">
        <v>41001901222245</v>
      </c>
      <c r="D211" s="22" t="s">
        <v>4</v>
      </c>
      <c r="E211" s="22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9">
        <v>210</v>
      </c>
      <c r="B212" s="19" t="s">
        <v>22</v>
      </c>
      <c r="C212" s="21">
        <v>41001901227046</v>
      </c>
      <c r="D212" s="22" t="s">
        <v>4</v>
      </c>
      <c r="E212" s="22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9">
        <v>211</v>
      </c>
      <c r="B213" s="19" t="s">
        <v>22</v>
      </c>
      <c r="C213" s="21">
        <v>41001901222119</v>
      </c>
      <c r="D213" s="22" t="s">
        <v>4</v>
      </c>
      <c r="E213" s="22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9">
        <v>212</v>
      </c>
      <c r="B214" s="19" t="s">
        <v>22</v>
      </c>
      <c r="C214" s="21">
        <v>41001901222096</v>
      </c>
      <c r="D214" s="22" t="s">
        <v>4</v>
      </c>
      <c r="E214" s="22" t="s">
        <v>4</v>
      </c>
      <c r="F214" s="19" t="s">
        <v>40</v>
      </c>
      <c r="G214" s="19" t="s">
        <v>49</v>
      </c>
      <c r="H214" s="19"/>
    </row>
    <row r="215" spans="1:8" ht="13.5" customHeight="1" x14ac:dyDescent="0.35">
      <c r="A215" s="19">
        <v>213</v>
      </c>
      <c r="B215" s="19" t="s">
        <v>22</v>
      </c>
      <c r="C215" s="21">
        <v>41001901222077</v>
      </c>
      <c r="D215" s="22" t="s">
        <v>4</v>
      </c>
      <c r="E215" s="22" t="s">
        <v>4</v>
      </c>
      <c r="F215" s="19" t="s">
        <v>40</v>
      </c>
      <c r="G215" s="19" t="s">
        <v>49</v>
      </c>
      <c r="H215" s="19"/>
    </row>
    <row r="216" spans="1:8" ht="13.5" customHeight="1" x14ac:dyDescent="0.35">
      <c r="A216" s="19">
        <v>214</v>
      </c>
      <c r="B216" s="19" t="s">
        <v>22</v>
      </c>
      <c r="C216" s="21">
        <v>41001901224665</v>
      </c>
      <c r="D216" s="22" t="s">
        <v>4</v>
      </c>
      <c r="E216" s="22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9">
        <v>215</v>
      </c>
      <c r="B217" s="19" t="s">
        <v>22</v>
      </c>
      <c r="C217" s="21">
        <v>41001901222037</v>
      </c>
      <c r="D217" s="22" t="s">
        <v>4</v>
      </c>
      <c r="E217" s="22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9">
        <v>216</v>
      </c>
      <c r="B218" s="19" t="s">
        <v>22</v>
      </c>
      <c r="C218" s="21">
        <v>41001901227056</v>
      </c>
      <c r="D218" s="22" t="s">
        <v>4</v>
      </c>
      <c r="E218" s="22" t="s">
        <v>4</v>
      </c>
      <c r="F218" s="19" t="s">
        <v>40</v>
      </c>
      <c r="G218" s="19" t="s">
        <v>49</v>
      </c>
      <c r="H218" s="19"/>
    </row>
    <row r="219" spans="1:8" ht="13.5" customHeight="1" x14ac:dyDescent="0.35">
      <c r="A219" s="19">
        <v>217</v>
      </c>
      <c r="B219" s="19" t="s">
        <v>22</v>
      </c>
      <c r="C219" s="21">
        <v>41001901222109</v>
      </c>
      <c r="D219" s="22" t="s">
        <v>4</v>
      </c>
      <c r="E219" s="22" t="s">
        <v>4</v>
      </c>
      <c r="F219" s="19" t="s">
        <v>40</v>
      </c>
      <c r="G219" s="19" t="s">
        <v>49</v>
      </c>
      <c r="H219" s="19"/>
    </row>
    <row r="220" spans="1:8" ht="13.5" customHeight="1" x14ac:dyDescent="0.35">
      <c r="A220" s="19">
        <v>218</v>
      </c>
      <c r="B220" s="19" t="s">
        <v>22</v>
      </c>
      <c r="C220" s="21">
        <v>41001901227155</v>
      </c>
      <c r="D220" s="22" t="s">
        <v>4</v>
      </c>
      <c r="E220" s="22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9">
        <v>219</v>
      </c>
      <c r="B221" s="19" t="s">
        <v>22</v>
      </c>
      <c r="C221" s="21">
        <v>41001901222027</v>
      </c>
      <c r="D221" s="22" t="s">
        <v>4</v>
      </c>
      <c r="E221" s="22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9">
        <v>220</v>
      </c>
      <c r="B222" s="19" t="s">
        <v>22</v>
      </c>
      <c r="C222" s="21">
        <v>41001901225465</v>
      </c>
      <c r="D222" s="22" t="s">
        <v>4</v>
      </c>
      <c r="E222" s="22" t="s">
        <v>4</v>
      </c>
      <c r="F222" s="19" t="s">
        <v>40</v>
      </c>
      <c r="G222" s="19" t="s">
        <v>49</v>
      </c>
      <c r="H222" s="19"/>
    </row>
    <row r="223" spans="1:8" ht="13.5" customHeight="1" x14ac:dyDescent="0.35">
      <c r="A223" s="19">
        <v>221</v>
      </c>
      <c r="B223" s="19" t="s">
        <v>22</v>
      </c>
      <c r="C223" s="21">
        <v>41001901220087</v>
      </c>
      <c r="D223" s="22" t="s">
        <v>4</v>
      </c>
      <c r="E223" s="22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9">
        <v>222</v>
      </c>
      <c r="B224" s="19" t="s">
        <v>22</v>
      </c>
      <c r="C224" s="21">
        <v>41001901224676</v>
      </c>
      <c r="D224" s="22" t="s">
        <v>4</v>
      </c>
      <c r="E224" s="22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9">
        <v>223</v>
      </c>
      <c r="B225" s="19" t="s">
        <v>22</v>
      </c>
      <c r="C225" s="21">
        <v>41001901222041</v>
      </c>
      <c r="D225" s="22" t="s">
        <v>4</v>
      </c>
      <c r="E225" s="22" t="s">
        <v>4</v>
      </c>
      <c r="F225" s="19" t="s">
        <v>40</v>
      </c>
      <c r="G225" s="19" t="s">
        <v>49</v>
      </c>
      <c r="H225" s="19"/>
    </row>
    <row r="226" spans="1:8" ht="13.5" customHeight="1" x14ac:dyDescent="0.35">
      <c r="A226" s="19">
        <v>224</v>
      </c>
      <c r="B226" s="19" t="s">
        <v>22</v>
      </c>
      <c r="C226" s="21">
        <v>41001901223086</v>
      </c>
      <c r="D226" s="22" t="s">
        <v>4</v>
      </c>
      <c r="E226" s="22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9">
        <v>225</v>
      </c>
      <c r="B227" s="19" t="s">
        <v>22</v>
      </c>
      <c r="C227" s="21">
        <v>41001901222268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9">
        <v>226</v>
      </c>
      <c r="B228" s="19" t="s">
        <v>22</v>
      </c>
      <c r="C228" s="21">
        <v>41001901222101</v>
      </c>
      <c r="D228" s="22" t="s">
        <v>4</v>
      </c>
      <c r="E228" s="22" t="s">
        <v>4</v>
      </c>
      <c r="F228" s="19" t="s">
        <v>40</v>
      </c>
      <c r="G228" s="19" t="s">
        <v>49</v>
      </c>
      <c r="H228" s="19"/>
    </row>
    <row r="229" spans="1:8" ht="13.5" customHeight="1" x14ac:dyDescent="0.35">
      <c r="A229" s="19">
        <v>227</v>
      </c>
      <c r="B229" s="19" t="s">
        <v>22</v>
      </c>
      <c r="C229" s="21">
        <v>41001901222067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9">
        <v>228</v>
      </c>
      <c r="B230" s="19" t="s">
        <v>22</v>
      </c>
      <c r="C230" s="21">
        <v>41001901222129</v>
      </c>
      <c r="D230" s="22" t="s">
        <v>4</v>
      </c>
      <c r="E230" s="22" t="s">
        <v>4</v>
      </c>
      <c r="F230" s="19" t="s">
        <v>40</v>
      </c>
      <c r="G230" s="19" t="s">
        <v>49</v>
      </c>
      <c r="H230" s="19"/>
    </row>
    <row r="231" spans="1:8" ht="13.5" customHeight="1" x14ac:dyDescent="0.35">
      <c r="A231" s="19">
        <v>229</v>
      </c>
      <c r="B231" s="19" t="s">
        <v>22</v>
      </c>
      <c r="C231" s="21">
        <v>41001901222269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9">
        <v>230</v>
      </c>
      <c r="B232" s="19" t="s">
        <v>22</v>
      </c>
      <c r="C232" s="21">
        <v>41001901222054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9">
        <v>231</v>
      </c>
      <c r="B233" s="19" t="s">
        <v>22</v>
      </c>
      <c r="C233" s="21">
        <v>41001901227156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9">
        <v>232</v>
      </c>
      <c r="B234" s="19" t="s">
        <v>22</v>
      </c>
      <c r="C234" s="21">
        <v>41001901222271</v>
      </c>
      <c r="D234" s="22" t="s">
        <v>4</v>
      </c>
      <c r="E234" s="22" t="s">
        <v>4</v>
      </c>
      <c r="F234" s="19" t="s">
        <v>40</v>
      </c>
      <c r="G234" s="19" t="s">
        <v>49</v>
      </c>
      <c r="H234" s="19"/>
    </row>
    <row r="235" spans="1:8" ht="13.5" customHeight="1" x14ac:dyDescent="0.35">
      <c r="A235" s="19">
        <v>233</v>
      </c>
      <c r="B235" s="19" t="s">
        <v>22</v>
      </c>
      <c r="C235" s="21">
        <v>41001901222012</v>
      </c>
      <c r="D235" s="22" t="s">
        <v>4</v>
      </c>
      <c r="E235" s="22" t="s">
        <v>4</v>
      </c>
      <c r="F235" s="19" t="s">
        <v>40</v>
      </c>
      <c r="G235" s="19" t="s">
        <v>49</v>
      </c>
      <c r="H235" s="19"/>
    </row>
    <row r="236" spans="1:8" ht="13.5" customHeight="1" x14ac:dyDescent="0.35">
      <c r="A236" s="19">
        <v>234</v>
      </c>
      <c r="B236" s="19" t="s">
        <v>22</v>
      </c>
      <c r="C236" s="21">
        <v>41001901222059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9">
        <v>235</v>
      </c>
      <c r="B237" s="19" t="s">
        <v>22</v>
      </c>
      <c r="C237" s="21">
        <v>41001901223330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9">
        <v>236</v>
      </c>
      <c r="B238" s="19" t="s">
        <v>22</v>
      </c>
      <c r="C238" s="21">
        <v>41001901224649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9">
        <v>237</v>
      </c>
      <c r="B239" s="19" t="s">
        <v>22</v>
      </c>
      <c r="C239" s="21">
        <v>41001901224667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9">
        <v>238</v>
      </c>
      <c r="B240" s="19" t="s">
        <v>22</v>
      </c>
      <c r="C240" s="21">
        <v>41001901222102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9">
        <v>239</v>
      </c>
      <c r="B241" s="19" t="s">
        <v>22</v>
      </c>
      <c r="C241" s="21">
        <v>41001901222078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</row>
    <row r="242" spans="1:8" ht="13.5" customHeight="1" x14ac:dyDescent="0.35">
      <c r="A242" s="19">
        <v>240</v>
      </c>
      <c r="B242" s="19" t="s">
        <v>22</v>
      </c>
      <c r="C242" s="21">
        <v>41001901222076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9">
        <v>241</v>
      </c>
      <c r="B243" s="19" t="s">
        <v>22</v>
      </c>
      <c r="C243" s="21">
        <v>41001901224663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9">
        <v>242</v>
      </c>
      <c r="B244" s="19" t="s">
        <v>22</v>
      </c>
      <c r="C244" s="21">
        <v>41001901222108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9">
        <v>243</v>
      </c>
      <c r="B245" s="19" t="s">
        <v>22</v>
      </c>
      <c r="C245" s="21">
        <v>41001901222015</v>
      </c>
      <c r="D245" s="22" t="s">
        <v>4</v>
      </c>
      <c r="E245" s="22" t="s">
        <v>4</v>
      </c>
      <c r="F245" s="19" t="s">
        <v>40</v>
      </c>
      <c r="G245" s="19" t="s">
        <v>88</v>
      </c>
      <c r="H245" s="23" t="s">
        <v>93</v>
      </c>
    </row>
    <row r="246" spans="1:8" ht="13.5" customHeight="1" x14ac:dyDescent="0.35">
      <c r="A246" s="19">
        <v>244</v>
      </c>
      <c r="B246" s="19" t="s">
        <v>22</v>
      </c>
      <c r="C246" s="21">
        <v>41001901224650</v>
      </c>
      <c r="D246" s="22" t="s">
        <v>4</v>
      </c>
      <c r="E246" s="22" t="s">
        <v>41</v>
      </c>
      <c r="F246" s="19" t="s">
        <v>42</v>
      </c>
      <c r="G246" s="19" t="s">
        <v>84</v>
      </c>
      <c r="H246" s="19" t="s">
        <v>94</v>
      </c>
    </row>
    <row r="247" spans="1:8" ht="13.5" customHeight="1" x14ac:dyDescent="0.35">
      <c r="A247" s="19">
        <v>245</v>
      </c>
      <c r="B247" s="19" t="s">
        <v>22</v>
      </c>
      <c r="C247" s="21">
        <v>41001901222134</v>
      </c>
      <c r="D247" s="22" t="s">
        <v>4</v>
      </c>
      <c r="E247" s="22" t="s">
        <v>4</v>
      </c>
      <c r="F247" s="19" t="s">
        <v>40</v>
      </c>
      <c r="G247" s="19" t="s">
        <v>49</v>
      </c>
      <c r="H247" s="19"/>
    </row>
    <row r="248" spans="1:8" ht="13.5" customHeight="1" x14ac:dyDescent="0.35">
      <c r="A248" s="19">
        <v>246</v>
      </c>
      <c r="B248" s="19" t="s">
        <v>49</v>
      </c>
      <c r="C248" s="21">
        <v>41001901220128</v>
      </c>
      <c r="D248" s="22" t="s">
        <v>4</v>
      </c>
      <c r="E248" s="22" t="s">
        <v>4</v>
      </c>
      <c r="F248" s="19" t="s">
        <v>40</v>
      </c>
      <c r="G248" s="19" t="s">
        <v>49</v>
      </c>
      <c r="H248" s="19"/>
    </row>
    <row r="249" spans="1:8" ht="13.5" customHeight="1" x14ac:dyDescent="0.35">
      <c r="A249" s="19">
        <v>247</v>
      </c>
      <c r="B249" s="19" t="s">
        <v>49</v>
      </c>
      <c r="C249" s="21">
        <v>41001901220095</v>
      </c>
      <c r="D249" s="22" t="s">
        <v>4</v>
      </c>
      <c r="E249" s="22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9">
        <v>248</v>
      </c>
      <c r="B250" s="19" t="s">
        <v>49</v>
      </c>
      <c r="C250" s="21">
        <v>41001901222292</v>
      </c>
      <c r="D250" s="22" t="s">
        <v>4</v>
      </c>
      <c r="E250" s="22" t="s">
        <v>4</v>
      </c>
      <c r="F250" s="19" t="s">
        <v>40</v>
      </c>
      <c r="G250" s="19" t="s">
        <v>49</v>
      </c>
      <c r="H250" s="19" t="s">
        <v>94</v>
      </c>
    </row>
    <row r="251" spans="1:8" ht="13.5" customHeight="1" x14ac:dyDescent="0.35">
      <c r="A251" s="19">
        <v>249</v>
      </c>
      <c r="B251" s="19" t="s">
        <v>49</v>
      </c>
      <c r="C251" s="21">
        <v>41001901220159</v>
      </c>
      <c r="D251" s="22" t="s">
        <v>4</v>
      </c>
      <c r="E251" s="22" t="s">
        <v>4</v>
      </c>
      <c r="F251" s="19" t="s">
        <v>40</v>
      </c>
      <c r="G251" s="19" t="s">
        <v>49</v>
      </c>
      <c r="H251" s="19" t="s">
        <v>94</v>
      </c>
    </row>
    <row r="252" spans="1:8" ht="13.5" customHeight="1" x14ac:dyDescent="0.35">
      <c r="A252" s="19">
        <v>250</v>
      </c>
      <c r="B252" s="19" t="s">
        <v>49</v>
      </c>
      <c r="C252" s="21">
        <v>41001901220150</v>
      </c>
      <c r="D252" s="22" t="s">
        <v>4</v>
      </c>
      <c r="E252" s="22" t="s">
        <v>4</v>
      </c>
      <c r="F252" s="19" t="s">
        <v>40</v>
      </c>
      <c r="G252" s="19" t="s">
        <v>49</v>
      </c>
      <c r="H252" s="19" t="s">
        <v>94</v>
      </c>
    </row>
    <row r="253" spans="1:8" ht="13.5" customHeight="1" x14ac:dyDescent="0.35">
      <c r="A253" s="19">
        <v>251</v>
      </c>
      <c r="B253" s="19" t="s">
        <v>49</v>
      </c>
      <c r="C253" s="21">
        <v>41001901220152</v>
      </c>
      <c r="D253" s="22" t="s">
        <v>47</v>
      </c>
      <c r="E253" s="22" t="s">
        <v>47</v>
      </c>
      <c r="F253" s="19" t="s">
        <v>49</v>
      </c>
      <c r="G253" s="19" t="s">
        <v>49</v>
      </c>
      <c r="H253" s="19" t="s">
        <v>94</v>
      </c>
    </row>
  </sheetData>
  <autoFilter ref="A2:H253" xr:uid="{EF768834-0199-4473-960C-43E83BBBBDE2}"/>
  <conditionalFormatting sqref="G3:G168">
    <cfRule type="cellIs" dxfId="282" priority="41" operator="equal">
      <formula>"N"</formula>
    </cfRule>
  </conditionalFormatting>
  <conditionalFormatting sqref="C83">
    <cfRule type="duplicateValues" dxfId="281" priority="40"/>
  </conditionalFormatting>
  <conditionalFormatting sqref="C155">
    <cfRule type="duplicateValues" dxfId="280" priority="37"/>
    <cfRule type="duplicateValues" dxfId="279" priority="39"/>
  </conditionalFormatting>
  <conditionalFormatting sqref="C156:C157">
    <cfRule type="duplicateValues" dxfId="278" priority="34"/>
    <cfRule type="duplicateValues" dxfId="277" priority="36"/>
  </conditionalFormatting>
  <conditionalFormatting sqref="C158:C163">
    <cfRule type="duplicateValues" dxfId="276" priority="31"/>
    <cfRule type="duplicateValues" dxfId="275" priority="33"/>
  </conditionalFormatting>
  <conditionalFormatting sqref="C164:C168">
    <cfRule type="duplicateValues" dxfId="274" priority="28"/>
    <cfRule type="duplicateValues" dxfId="273" priority="30"/>
  </conditionalFormatting>
  <conditionalFormatting sqref="C254:C1048576 C3:C82 C84:C154">
    <cfRule type="duplicateValues" dxfId="272" priority="42"/>
    <cfRule type="duplicateValues" dxfId="271" priority="43"/>
  </conditionalFormatting>
  <conditionalFormatting sqref="D169:D231">
    <cfRule type="containsText" dxfId="270" priority="22" operator="containsText" text="na">
      <formula>NOT(ISERROR(SEARCH("na",D169)))</formula>
    </cfRule>
  </conditionalFormatting>
  <conditionalFormatting sqref="D169:D231">
    <cfRule type="containsText" dxfId="269" priority="21" operator="containsText" text="NA">
      <formula>NOT(ISERROR(SEARCH("NA",D169)))</formula>
    </cfRule>
  </conditionalFormatting>
  <conditionalFormatting sqref="D232:D236">
    <cfRule type="containsText" dxfId="268" priority="19" operator="containsText" text="na">
      <formula>NOT(ISERROR(SEARCH("na",D232)))</formula>
    </cfRule>
  </conditionalFormatting>
  <conditionalFormatting sqref="D232:D236">
    <cfRule type="containsText" dxfId="267" priority="18" operator="containsText" text="NA">
      <formula>NOT(ISERROR(SEARCH("NA",D232)))</formula>
    </cfRule>
  </conditionalFormatting>
  <conditionalFormatting sqref="D237:D240">
    <cfRule type="containsText" dxfId="266" priority="16" operator="containsText" text="na">
      <formula>NOT(ISERROR(SEARCH("na",D237)))</formula>
    </cfRule>
  </conditionalFormatting>
  <conditionalFormatting sqref="D237:D240">
    <cfRule type="containsText" dxfId="265" priority="15" operator="containsText" text="NA">
      <formula>NOT(ISERROR(SEARCH("NA",D237)))</formula>
    </cfRule>
  </conditionalFormatting>
  <conditionalFormatting sqref="D241:D250">
    <cfRule type="containsText" dxfId="264" priority="13" operator="containsText" text="na">
      <formula>NOT(ISERROR(SEARCH("na",D241)))</formula>
    </cfRule>
  </conditionalFormatting>
  <conditionalFormatting sqref="D241:D250">
    <cfRule type="containsText" dxfId="263" priority="12" operator="containsText" text="NA">
      <formula>NOT(ISERROR(SEARCH("NA",D241)))</formula>
    </cfRule>
  </conditionalFormatting>
  <conditionalFormatting sqref="D251:D252">
    <cfRule type="containsText" dxfId="262" priority="10" operator="containsText" text="na">
      <formula>NOT(ISERROR(SEARCH("na",D251)))</formula>
    </cfRule>
  </conditionalFormatting>
  <conditionalFormatting sqref="D251:D252">
    <cfRule type="containsText" dxfId="261" priority="9" operator="containsText" text="NA">
      <formula>NOT(ISERROR(SEARCH("NA",D251)))</formula>
    </cfRule>
  </conditionalFormatting>
  <conditionalFormatting sqref="D253:E253">
    <cfRule type="containsText" dxfId="260" priority="7" operator="containsText" text="na">
      <formula>NOT(ISERROR(SEARCH("na",D253)))</formula>
    </cfRule>
  </conditionalFormatting>
  <conditionalFormatting sqref="D253:E253">
    <cfRule type="containsText" dxfId="259" priority="6" operator="containsText" text="NA">
      <formula>NOT(ISERROR(SEARCH("NA",D253)))</formula>
    </cfRule>
  </conditionalFormatting>
  <conditionalFormatting sqref="C2">
    <cfRule type="duplicateValues" dxfId="258" priority="5"/>
  </conditionalFormatting>
  <conditionalFormatting sqref="G2">
    <cfRule type="cellIs" dxfId="257" priority="1" operator="equal">
      <formula>"Disconcordant"</formula>
    </cfRule>
    <cfRule type="cellIs" dxfId="256" priority="2" operator="equal">
      <formula>"Repeat Run"</formula>
    </cfRule>
    <cfRule type="cellIs" dxfId="255" priority="3" operator="equal">
      <formula>"Failed on Agena"</formula>
    </cfRule>
    <cfRule type="cellIs" dxfId="254" priority="4" operator="equal">
      <formula>"No PGxC"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47CB-4B73-45D8-B2C7-3151F1C264D1}">
  <dimension ref="A1:H253"/>
  <sheetViews>
    <sheetView workbookViewId="0">
      <selection activeCell="A2" sqref="A2"/>
    </sheetView>
  </sheetViews>
  <sheetFormatPr defaultRowHeight="14.5" x14ac:dyDescent="0.35"/>
  <cols>
    <col min="1" max="1" width="8.7265625" style="25"/>
    <col min="2" max="2" width="9.08984375" style="25" bestFit="1" customWidth="1"/>
    <col min="3" max="3" width="17.6328125" style="26" bestFit="1" customWidth="1"/>
    <col min="4" max="5" width="19.1796875" style="25" customWidth="1"/>
    <col min="6" max="6" width="21.36328125" style="25" bestFit="1" customWidth="1"/>
    <col min="7" max="7" width="60.453125" style="25" bestFit="1" customWidth="1"/>
    <col min="8" max="8" width="32.7265625" style="25" bestFit="1" customWidth="1"/>
  </cols>
  <sheetData>
    <row r="1" spans="1:8" x14ac:dyDescent="0.35">
      <c r="A1" s="41" t="s">
        <v>115</v>
      </c>
    </row>
    <row r="2" spans="1:8" ht="21" x14ac:dyDescent="0.35">
      <c r="A2" s="14" t="s">
        <v>74</v>
      </c>
      <c r="B2" s="14" t="s">
        <v>1</v>
      </c>
      <c r="C2" s="11" t="s">
        <v>2</v>
      </c>
      <c r="D2" s="38" t="s">
        <v>95</v>
      </c>
      <c r="E2" s="38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9" t="s">
        <v>3</v>
      </c>
      <c r="C3" s="20">
        <v>41001901220054</v>
      </c>
      <c r="D3" s="19" t="s">
        <v>6</v>
      </c>
      <c r="E3" s="19" t="s">
        <v>6</v>
      </c>
      <c r="F3" s="19" t="s">
        <v>40</v>
      </c>
      <c r="G3" s="19" t="s">
        <v>49</v>
      </c>
      <c r="H3" s="19"/>
    </row>
    <row r="4" spans="1:8" ht="13.5" customHeight="1" x14ac:dyDescent="0.35">
      <c r="A4" s="12">
        <v>2</v>
      </c>
      <c r="B4" s="19" t="s">
        <v>3</v>
      </c>
      <c r="C4" s="20">
        <v>41001901221312</v>
      </c>
      <c r="D4" s="19" t="s">
        <v>4</v>
      </c>
      <c r="E4" s="19" t="s">
        <v>4</v>
      </c>
      <c r="F4" s="19" t="s">
        <v>40</v>
      </c>
      <c r="G4" s="19" t="s">
        <v>49</v>
      </c>
      <c r="H4" s="19"/>
    </row>
    <row r="5" spans="1:8" ht="13.5" customHeight="1" x14ac:dyDescent="0.35">
      <c r="A5" s="12">
        <v>3</v>
      </c>
      <c r="B5" s="19" t="s">
        <v>3</v>
      </c>
      <c r="C5" s="20">
        <v>41001901221317</v>
      </c>
      <c r="D5" s="19" t="s">
        <v>4</v>
      </c>
      <c r="E5" s="19" t="s">
        <v>4</v>
      </c>
      <c r="F5" s="19" t="s">
        <v>40</v>
      </c>
      <c r="G5" s="19" t="s">
        <v>49</v>
      </c>
      <c r="H5" s="19"/>
    </row>
    <row r="6" spans="1:8" ht="13.5" customHeight="1" x14ac:dyDescent="0.35">
      <c r="A6" s="12">
        <v>4</v>
      </c>
      <c r="B6" s="19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9" t="s">
        <v>49</v>
      </c>
      <c r="H6" s="19"/>
    </row>
    <row r="7" spans="1:8" ht="13.5" customHeight="1" x14ac:dyDescent="0.35">
      <c r="A7" s="12">
        <v>5</v>
      </c>
      <c r="B7" s="19" t="s">
        <v>3</v>
      </c>
      <c r="C7" s="20">
        <v>41001901221320</v>
      </c>
      <c r="D7" s="19" t="s">
        <v>6</v>
      </c>
      <c r="E7" s="19" t="s">
        <v>6</v>
      </c>
      <c r="F7" s="19" t="s">
        <v>40</v>
      </c>
      <c r="G7" s="19" t="s">
        <v>49</v>
      </c>
      <c r="H7" s="19"/>
    </row>
    <row r="8" spans="1:8" ht="13.5" customHeight="1" x14ac:dyDescent="0.35">
      <c r="A8" s="12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ht="13.5" customHeight="1" x14ac:dyDescent="0.35">
      <c r="A9" s="12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</row>
    <row r="10" spans="1:8" ht="13.5" customHeight="1" x14ac:dyDescent="0.35">
      <c r="A10" s="12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</row>
    <row r="11" spans="1:8" ht="13.5" customHeight="1" x14ac:dyDescent="0.35">
      <c r="A11" s="12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</row>
    <row r="12" spans="1:8" ht="13.5" customHeight="1" x14ac:dyDescent="0.35">
      <c r="A12" s="12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</row>
    <row r="13" spans="1:8" ht="13.5" customHeight="1" x14ac:dyDescent="0.35">
      <c r="A13" s="12">
        <v>11</v>
      </c>
      <c r="B13" s="19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ht="13.5" customHeight="1" x14ac:dyDescent="0.35">
      <c r="A14" s="12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ht="13.5" customHeight="1" x14ac:dyDescent="0.35">
      <c r="A15" s="12">
        <v>13</v>
      </c>
      <c r="B15" s="19" t="s">
        <v>3</v>
      </c>
      <c r="C15" s="20">
        <v>41001901222137</v>
      </c>
      <c r="D15" s="19" t="s">
        <v>6</v>
      </c>
      <c r="E15" s="19" t="s">
        <v>6</v>
      </c>
      <c r="F15" s="19" t="s">
        <v>40</v>
      </c>
      <c r="G15" s="19" t="s">
        <v>49</v>
      </c>
      <c r="H15" s="19"/>
    </row>
    <row r="16" spans="1:8" ht="13.5" customHeight="1" x14ac:dyDescent="0.35">
      <c r="A16" s="12">
        <v>14</v>
      </c>
      <c r="B16" s="19" t="s">
        <v>3</v>
      </c>
      <c r="C16" s="20">
        <v>41001901222138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</row>
    <row r="17" spans="1:8" ht="13.5" customHeight="1" x14ac:dyDescent="0.35">
      <c r="A17" s="12">
        <v>15</v>
      </c>
      <c r="B17" s="19" t="s">
        <v>3</v>
      </c>
      <c r="C17" s="20">
        <v>41001901222166</v>
      </c>
      <c r="D17" s="19" t="s">
        <v>5</v>
      </c>
      <c r="E17" s="19" t="s">
        <v>5</v>
      </c>
      <c r="F17" s="19" t="s">
        <v>40</v>
      </c>
      <c r="G17" s="19" t="s">
        <v>91</v>
      </c>
      <c r="H17" s="23" t="s">
        <v>93</v>
      </c>
    </row>
    <row r="18" spans="1:8" ht="13.5" customHeight="1" x14ac:dyDescent="0.35">
      <c r="A18" s="12">
        <v>16</v>
      </c>
      <c r="B18" s="19" t="s">
        <v>3</v>
      </c>
      <c r="C18" s="20">
        <v>41001901222607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</row>
    <row r="19" spans="1:8" ht="13.5" customHeight="1" x14ac:dyDescent="0.35">
      <c r="A19" s="12">
        <v>17</v>
      </c>
      <c r="B19" s="19" t="s">
        <v>3</v>
      </c>
      <c r="C19" s="20">
        <v>41001901222614</v>
      </c>
      <c r="D19" s="19" t="s">
        <v>6</v>
      </c>
      <c r="E19" s="19" t="s">
        <v>6</v>
      </c>
      <c r="F19" s="19" t="s">
        <v>40</v>
      </c>
      <c r="G19" s="19" t="s">
        <v>49</v>
      </c>
      <c r="H19" s="19"/>
    </row>
    <row r="20" spans="1:8" ht="13.5" customHeight="1" x14ac:dyDescent="0.35">
      <c r="A20" s="12">
        <v>18</v>
      </c>
      <c r="B20" s="19" t="s">
        <v>3</v>
      </c>
      <c r="C20" s="20">
        <v>41001901225389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ht="13.5" customHeight="1" x14ac:dyDescent="0.35">
      <c r="A21" s="12">
        <v>19</v>
      </c>
      <c r="B21" s="19" t="s">
        <v>3</v>
      </c>
      <c r="C21" s="20">
        <v>41001901225395</v>
      </c>
      <c r="D21" s="19" t="s">
        <v>6</v>
      </c>
      <c r="E21" s="19" t="s">
        <v>6</v>
      </c>
      <c r="F21" s="19" t="s">
        <v>40</v>
      </c>
      <c r="G21" s="19" t="s">
        <v>49</v>
      </c>
      <c r="H21" s="19"/>
    </row>
    <row r="22" spans="1:8" ht="13.5" customHeight="1" x14ac:dyDescent="0.35">
      <c r="A22" s="12">
        <v>20</v>
      </c>
      <c r="B22" s="19" t="s">
        <v>3</v>
      </c>
      <c r="C22" s="20">
        <v>41001901227093</v>
      </c>
      <c r="D22" s="19" t="s">
        <v>6</v>
      </c>
      <c r="E22" s="19" t="s">
        <v>6</v>
      </c>
      <c r="F22" s="19" t="s">
        <v>40</v>
      </c>
      <c r="G22" s="19" t="s">
        <v>49</v>
      </c>
      <c r="H22" s="19"/>
    </row>
    <row r="23" spans="1:8" ht="13.5" customHeight="1" x14ac:dyDescent="0.35">
      <c r="A23" s="12">
        <v>21</v>
      </c>
      <c r="B23" s="19" t="s">
        <v>3</v>
      </c>
      <c r="C23" s="21">
        <v>41001901221311</v>
      </c>
      <c r="D23" s="22" t="s">
        <v>6</v>
      </c>
      <c r="E23" s="22" t="s">
        <v>6</v>
      </c>
      <c r="F23" s="19" t="s">
        <v>40</v>
      </c>
      <c r="G23" s="19" t="s">
        <v>49</v>
      </c>
      <c r="H23" s="19"/>
    </row>
    <row r="24" spans="1:8" ht="13.5" customHeight="1" x14ac:dyDescent="0.35">
      <c r="A24" s="12">
        <v>22</v>
      </c>
      <c r="B24" s="19" t="s">
        <v>3</v>
      </c>
      <c r="C24" s="21">
        <v>41001901222073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2">
        <v>23</v>
      </c>
      <c r="B25" s="19" t="s">
        <v>3</v>
      </c>
      <c r="C25" s="21">
        <v>41001901222074</v>
      </c>
      <c r="D25" s="22" t="s">
        <v>6</v>
      </c>
      <c r="E25" s="22" t="s">
        <v>6</v>
      </c>
      <c r="F25" s="19" t="s">
        <v>40</v>
      </c>
      <c r="G25" s="19" t="s">
        <v>49</v>
      </c>
      <c r="H25" s="19"/>
    </row>
    <row r="26" spans="1:8" ht="13.5" customHeight="1" x14ac:dyDescent="0.35">
      <c r="A26" s="12">
        <v>24</v>
      </c>
      <c r="B26" s="19" t="s">
        <v>3</v>
      </c>
      <c r="C26" s="21">
        <v>41001901222090</v>
      </c>
      <c r="D26" s="22" t="s">
        <v>6</v>
      </c>
      <c r="E26" s="22" t="s">
        <v>6</v>
      </c>
      <c r="F26" s="19" t="s">
        <v>40</v>
      </c>
      <c r="G26" s="19" t="s">
        <v>49</v>
      </c>
      <c r="H26" s="19"/>
    </row>
    <row r="27" spans="1:8" ht="13.5" customHeight="1" x14ac:dyDescent="0.35">
      <c r="A27" s="12">
        <v>25</v>
      </c>
      <c r="B27" s="19" t="s">
        <v>3</v>
      </c>
      <c r="C27" s="21">
        <v>41001901222091</v>
      </c>
      <c r="D27" s="22" t="s">
        <v>4</v>
      </c>
      <c r="E27" s="22" t="s">
        <v>4</v>
      </c>
      <c r="F27" s="19" t="s">
        <v>40</v>
      </c>
      <c r="G27" s="19" t="s">
        <v>49</v>
      </c>
      <c r="H27" s="19"/>
    </row>
    <row r="28" spans="1:8" ht="13.5" customHeight="1" x14ac:dyDescent="0.35">
      <c r="A28" s="12">
        <v>26</v>
      </c>
      <c r="B28" s="19" t="s">
        <v>3</v>
      </c>
      <c r="C28" s="21">
        <v>41001901222135</v>
      </c>
      <c r="D28" s="22" t="s">
        <v>6</v>
      </c>
      <c r="E28" s="22" t="s">
        <v>6</v>
      </c>
      <c r="F28" s="19" t="s">
        <v>40</v>
      </c>
      <c r="G28" s="19" t="s">
        <v>49</v>
      </c>
      <c r="H28" s="19"/>
    </row>
    <row r="29" spans="1:8" ht="13.5" customHeight="1" x14ac:dyDescent="0.35">
      <c r="A29" s="12">
        <v>27</v>
      </c>
      <c r="B29" s="19" t="s">
        <v>3</v>
      </c>
      <c r="C29" s="21">
        <v>41001901222139</v>
      </c>
      <c r="D29" s="22" t="s">
        <v>4</v>
      </c>
      <c r="E29" s="22" t="s">
        <v>4</v>
      </c>
      <c r="F29" s="19" t="s">
        <v>40</v>
      </c>
      <c r="G29" s="19" t="s">
        <v>49</v>
      </c>
      <c r="H29" s="19"/>
    </row>
    <row r="30" spans="1:8" ht="13.5" customHeight="1" x14ac:dyDescent="0.35">
      <c r="A30" s="12">
        <v>28</v>
      </c>
      <c r="B30" s="19" t="s">
        <v>3</v>
      </c>
      <c r="C30" s="21">
        <v>41001901222148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2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2">
        <v>30</v>
      </c>
      <c r="B32" s="19" t="s">
        <v>3</v>
      </c>
      <c r="C32" s="21">
        <v>41001901222150</v>
      </c>
      <c r="D32" s="22" t="s">
        <v>4</v>
      </c>
      <c r="E32" s="22" t="s">
        <v>4</v>
      </c>
      <c r="F32" s="19" t="s">
        <v>40</v>
      </c>
      <c r="G32" s="19" t="s">
        <v>88</v>
      </c>
      <c r="H32" s="23" t="s">
        <v>93</v>
      </c>
    </row>
    <row r="33" spans="1:8" ht="13.5" customHeight="1" x14ac:dyDescent="0.35">
      <c r="A33" s="12">
        <v>31</v>
      </c>
      <c r="B33" s="19" t="s">
        <v>3</v>
      </c>
      <c r="C33" s="21">
        <v>41001901223339</v>
      </c>
      <c r="D33" s="22" t="s">
        <v>4</v>
      </c>
      <c r="E33" s="22" t="s">
        <v>4</v>
      </c>
      <c r="F33" s="19" t="s">
        <v>40</v>
      </c>
      <c r="G33" s="19" t="s">
        <v>49</v>
      </c>
      <c r="H33" s="19"/>
    </row>
    <row r="34" spans="1:8" ht="13.5" customHeight="1" x14ac:dyDescent="0.35">
      <c r="A34" s="12">
        <v>32</v>
      </c>
      <c r="B34" s="19" t="s">
        <v>3</v>
      </c>
      <c r="C34" s="21">
        <v>41001901225396</v>
      </c>
      <c r="D34" s="22" t="s">
        <v>4</v>
      </c>
      <c r="E34" s="22" t="s">
        <v>4</v>
      </c>
      <c r="F34" s="19" t="s">
        <v>40</v>
      </c>
      <c r="G34" s="19" t="s">
        <v>49</v>
      </c>
      <c r="H34" s="19"/>
    </row>
    <row r="35" spans="1:8" ht="13.5" customHeight="1" x14ac:dyDescent="0.35">
      <c r="A35" s="12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1">
        <v>41001901222099</v>
      </c>
      <c r="D36" s="22" t="s">
        <v>4</v>
      </c>
      <c r="E36" s="22" t="s">
        <v>4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1">
        <v>41001901222098</v>
      </c>
      <c r="D37" s="19" t="s">
        <v>41</v>
      </c>
      <c r="E37" s="19" t="s">
        <v>6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</row>
    <row r="39" spans="1:8" ht="13.5" customHeight="1" x14ac:dyDescent="0.35">
      <c r="A39" s="12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</row>
    <row r="40" spans="1:8" ht="13.5" customHeight="1" x14ac:dyDescent="0.35">
      <c r="A40" s="12">
        <v>38</v>
      </c>
      <c r="B40" s="19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</row>
    <row r="41" spans="1:8" ht="13.5" customHeight="1" x14ac:dyDescent="0.35">
      <c r="A41" s="12">
        <v>39</v>
      </c>
      <c r="B41" s="19" t="s">
        <v>7</v>
      </c>
      <c r="C41" s="20">
        <v>41001901222228</v>
      </c>
      <c r="D41" s="19" t="s">
        <v>4</v>
      </c>
      <c r="E41" s="19" t="s">
        <v>4</v>
      </c>
      <c r="F41" s="19" t="s">
        <v>40</v>
      </c>
      <c r="G41" s="19" t="s">
        <v>49</v>
      </c>
      <c r="H41" s="19"/>
    </row>
    <row r="42" spans="1:8" ht="13.5" customHeight="1" x14ac:dyDescent="0.35">
      <c r="A42" s="12">
        <v>40</v>
      </c>
      <c r="B42" s="19" t="s">
        <v>7</v>
      </c>
      <c r="C42" s="20">
        <v>41001901225795</v>
      </c>
      <c r="D42" s="19" t="s">
        <v>6</v>
      </c>
      <c r="E42" s="19" t="s">
        <v>6</v>
      </c>
      <c r="F42" s="19" t="s">
        <v>40</v>
      </c>
      <c r="G42" s="19" t="s">
        <v>49</v>
      </c>
      <c r="H42" s="19"/>
    </row>
    <row r="43" spans="1:8" ht="13.5" customHeight="1" x14ac:dyDescent="0.35">
      <c r="A43" s="12">
        <v>41</v>
      </c>
      <c r="B43" s="19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2">
        <v>42</v>
      </c>
      <c r="B44" s="19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</row>
    <row r="45" spans="1:8" ht="13.5" customHeight="1" x14ac:dyDescent="0.35">
      <c r="A45" s="12">
        <v>43</v>
      </c>
      <c r="B45" s="19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2">
        <v>44</v>
      </c>
      <c r="B46" s="19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ht="13.5" customHeight="1" x14ac:dyDescent="0.35">
      <c r="A47" s="12">
        <v>45</v>
      </c>
      <c r="B47" s="19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2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2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2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2">
        <v>49</v>
      </c>
      <c r="B51" s="19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2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2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2">
        <v>52</v>
      </c>
      <c r="B54" s="19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9" t="s">
        <v>49</v>
      </c>
      <c r="H54" s="19"/>
    </row>
    <row r="55" spans="1:8" ht="13.5" customHeight="1" x14ac:dyDescent="0.35">
      <c r="A55" s="12">
        <v>53</v>
      </c>
      <c r="B55" s="19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2">
        <v>54</v>
      </c>
      <c r="B56" s="19" t="s">
        <v>7</v>
      </c>
      <c r="C56" s="21">
        <v>41001901220078</v>
      </c>
      <c r="D56" s="22" t="s">
        <v>4</v>
      </c>
      <c r="E56" s="22" t="s">
        <v>4</v>
      </c>
      <c r="F56" s="19" t="s">
        <v>40</v>
      </c>
      <c r="G56" s="19" t="s">
        <v>49</v>
      </c>
      <c r="H56" s="19"/>
    </row>
    <row r="57" spans="1:8" ht="13.5" customHeight="1" x14ac:dyDescent="0.35">
      <c r="A57" s="12">
        <v>55</v>
      </c>
      <c r="B57" s="19" t="s">
        <v>7</v>
      </c>
      <c r="C57" s="21">
        <v>41001901220108</v>
      </c>
      <c r="D57" s="22" t="s">
        <v>4</v>
      </c>
      <c r="E57" s="22" t="s">
        <v>4</v>
      </c>
      <c r="F57" s="19" t="s">
        <v>40</v>
      </c>
      <c r="G57" s="19" t="s">
        <v>49</v>
      </c>
      <c r="H57" s="19"/>
    </row>
    <row r="58" spans="1:8" ht="13.5" customHeight="1" x14ac:dyDescent="0.35">
      <c r="A58" s="12">
        <v>56</v>
      </c>
      <c r="B58" s="19" t="s">
        <v>7</v>
      </c>
      <c r="C58" s="21">
        <v>41001901220110</v>
      </c>
      <c r="D58" s="22" t="s">
        <v>6</v>
      </c>
      <c r="E58" s="22" t="s">
        <v>6</v>
      </c>
      <c r="F58" s="19" t="s">
        <v>40</v>
      </c>
      <c r="G58" s="19" t="s">
        <v>49</v>
      </c>
      <c r="H58" s="19"/>
    </row>
    <row r="59" spans="1:8" ht="13.5" customHeight="1" x14ac:dyDescent="0.35">
      <c r="A59" s="12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2">
        <v>58</v>
      </c>
      <c r="B60" s="19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2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2">
        <v>60</v>
      </c>
      <c r="B62" s="19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2">
        <v>61</v>
      </c>
      <c r="B63" s="19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2">
        <v>62</v>
      </c>
      <c r="B64" s="19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2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2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2">
        <v>65</v>
      </c>
      <c r="B67" s="19" t="s">
        <v>7</v>
      </c>
      <c r="C67" s="21">
        <v>41001901222080</v>
      </c>
      <c r="D67" s="22" t="s">
        <v>4</v>
      </c>
      <c r="E67" s="22" t="s">
        <v>4</v>
      </c>
      <c r="F67" s="19" t="s">
        <v>40</v>
      </c>
      <c r="G67" s="19" t="s">
        <v>49</v>
      </c>
      <c r="H67" s="19"/>
    </row>
    <row r="68" spans="1:8" ht="13.5" customHeight="1" x14ac:dyDescent="0.35">
      <c r="A68" s="12">
        <v>66</v>
      </c>
      <c r="B68" s="19" t="s">
        <v>7</v>
      </c>
      <c r="C68" s="21">
        <v>41001901222088</v>
      </c>
      <c r="D68" s="22" t="s">
        <v>6</v>
      </c>
      <c r="E68" s="22" t="s">
        <v>6</v>
      </c>
      <c r="F68" s="19" t="s">
        <v>40</v>
      </c>
      <c r="G68" s="19" t="s">
        <v>49</v>
      </c>
      <c r="H68" s="19"/>
    </row>
    <row r="69" spans="1:8" ht="13.5" customHeight="1" x14ac:dyDescent="0.35">
      <c r="A69" s="12">
        <v>67</v>
      </c>
      <c r="B69" s="19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2">
        <v>68</v>
      </c>
      <c r="B70" s="19" t="s">
        <v>7</v>
      </c>
      <c r="C70" s="21">
        <v>41001901222097</v>
      </c>
      <c r="D70" s="22" t="s">
        <v>6</v>
      </c>
      <c r="E70" s="22" t="s">
        <v>6</v>
      </c>
      <c r="F70" s="19" t="s">
        <v>40</v>
      </c>
      <c r="G70" s="19" t="s">
        <v>49</v>
      </c>
      <c r="H70" s="19"/>
    </row>
    <row r="71" spans="1:8" ht="13.5" customHeight="1" x14ac:dyDescent="0.35">
      <c r="A71" s="12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2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2">
        <v>71</v>
      </c>
      <c r="B73" s="19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2">
        <v>72</v>
      </c>
      <c r="B74" s="19" t="s">
        <v>7</v>
      </c>
      <c r="C74" s="21">
        <v>41001901222700</v>
      </c>
      <c r="D74" s="22" t="s">
        <v>6</v>
      </c>
      <c r="E74" s="22" t="s">
        <v>6</v>
      </c>
      <c r="F74" s="19" t="s">
        <v>40</v>
      </c>
      <c r="G74" s="19" t="s">
        <v>49</v>
      </c>
      <c r="H74" s="19"/>
    </row>
    <row r="75" spans="1:8" ht="13.5" customHeight="1" x14ac:dyDescent="0.35">
      <c r="A75" s="12">
        <v>73</v>
      </c>
      <c r="B75" s="19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2">
        <v>74</v>
      </c>
      <c r="B76" s="19" t="s">
        <v>7</v>
      </c>
      <c r="C76" s="21">
        <v>41001901224654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2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2">
        <v>76</v>
      </c>
      <c r="B78" s="19" t="s">
        <v>7</v>
      </c>
      <c r="C78" s="21" t="s">
        <v>23</v>
      </c>
      <c r="D78" s="22" t="s">
        <v>4</v>
      </c>
      <c r="E78" s="22" t="s">
        <v>4</v>
      </c>
      <c r="F78" s="19" t="s">
        <v>40</v>
      </c>
      <c r="G78" s="19" t="s">
        <v>49</v>
      </c>
      <c r="H78" s="19"/>
    </row>
    <row r="79" spans="1:8" ht="13.5" customHeight="1" x14ac:dyDescent="0.35">
      <c r="A79" s="12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2">
        <v>78</v>
      </c>
      <c r="B80" s="19" t="s">
        <v>7</v>
      </c>
      <c r="C80" s="21" t="s">
        <v>26</v>
      </c>
      <c r="D80" s="22" t="s">
        <v>6</v>
      </c>
      <c r="E80" s="22" t="s">
        <v>6</v>
      </c>
      <c r="F80" s="19" t="s">
        <v>40</v>
      </c>
      <c r="G80" s="19" t="s">
        <v>49</v>
      </c>
      <c r="H80" s="19"/>
    </row>
    <row r="81" spans="1:8" ht="13.5" customHeight="1" x14ac:dyDescent="0.35">
      <c r="A81" s="12">
        <v>79</v>
      </c>
      <c r="B81" s="19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2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2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2">
        <v>82</v>
      </c>
      <c r="B84" s="19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9" t="s">
        <v>49</v>
      </c>
      <c r="H84" s="19"/>
    </row>
    <row r="85" spans="1:8" ht="13.5" customHeight="1" x14ac:dyDescent="0.35">
      <c r="A85" s="12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2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2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2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2">
        <v>87</v>
      </c>
      <c r="B89" s="19" t="s">
        <v>7</v>
      </c>
      <c r="C89" s="21" t="s">
        <v>35</v>
      </c>
      <c r="D89" s="22" t="s">
        <v>6</v>
      </c>
      <c r="E89" s="22" t="s">
        <v>6</v>
      </c>
      <c r="F89" s="19" t="s">
        <v>40</v>
      </c>
      <c r="G89" s="19" t="s">
        <v>49</v>
      </c>
      <c r="H89" s="19"/>
    </row>
    <row r="90" spans="1:8" ht="13.5" customHeight="1" x14ac:dyDescent="0.35">
      <c r="A90" s="12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2">
        <v>89</v>
      </c>
      <c r="B91" s="19" t="s">
        <v>7</v>
      </c>
      <c r="C91" s="21" t="s">
        <v>37</v>
      </c>
      <c r="D91" s="22" t="s">
        <v>4</v>
      </c>
      <c r="E91" s="22" t="s">
        <v>4</v>
      </c>
      <c r="F91" s="19" t="s">
        <v>40</v>
      </c>
      <c r="G91" s="19" t="s">
        <v>49</v>
      </c>
      <c r="H91" s="19"/>
    </row>
    <row r="92" spans="1:8" ht="13.5" customHeight="1" x14ac:dyDescent="0.35">
      <c r="A92" s="12">
        <v>90</v>
      </c>
      <c r="B92" s="19" t="s">
        <v>7</v>
      </c>
      <c r="C92" s="21" t="s">
        <v>38</v>
      </c>
      <c r="D92" s="22" t="s">
        <v>4</v>
      </c>
      <c r="E92" s="22" t="s">
        <v>4</v>
      </c>
      <c r="F92" s="19" t="s">
        <v>40</v>
      </c>
      <c r="G92" s="19" t="s">
        <v>49</v>
      </c>
      <c r="H92" s="19"/>
    </row>
    <row r="93" spans="1:8" ht="13.5" customHeight="1" x14ac:dyDescent="0.35">
      <c r="A93" s="12">
        <v>91</v>
      </c>
      <c r="B93" s="19" t="s">
        <v>7</v>
      </c>
      <c r="C93" s="21" t="s">
        <v>39</v>
      </c>
      <c r="D93" s="22" t="s">
        <v>6</v>
      </c>
      <c r="E93" s="22" t="s">
        <v>6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1">
        <v>41001901221324</v>
      </c>
      <c r="D94" s="22" t="s">
        <v>4</v>
      </c>
      <c r="E94" s="22" t="s">
        <v>4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1" t="s">
        <v>43</v>
      </c>
      <c r="D95" s="22" t="s">
        <v>4</v>
      </c>
      <c r="E95" s="22" t="s">
        <v>4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1" t="s">
        <v>44</v>
      </c>
      <c r="D96" s="22" t="s">
        <v>4</v>
      </c>
      <c r="E96" s="22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0">
        <v>41001901220102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2">
        <v>98</v>
      </c>
      <c r="B100" s="19" t="s">
        <v>7</v>
      </c>
      <c r="C100" s="20">
        <v>41001901220138</v>
      </c>
      <c r="D100" s="19" t="s">
        <v>4</v>
      </c>
      <c r="E100" s="19" t="s">
        <v>4</v>
      </c>
      <c r="F100" s="19" t="s">
        <v>40</v>
      </c>
      <c r="G100" s="19" t="s">
        <v>49</v>
      </c>
      <c r="H100" s="19"/>
    </row>
    <row r="101" spans="1:8" ht="13.5" customHeight="1" x14ac:dyDescent="0.35">
      <c r="A101" s="12">
        <v>99</v>
      </c>
      <c r="B101" s="19" t="s">
        <v>7</v>
      </c>
      <c r="C101" s="20">
        <v>41001901220149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2">
        <v>100</v>
      </c>
      <c r="B102" s="19" t="s">
        <v>7</v>
      </c>
      <c r="C102" s="20">
        <v>41001901220153</v>
      </c>
      <c r="D102" s="19" t="s">
        <v>4</v>
      </c>
      <c r="E102" s="19" t="s">
        <v>4</v>
      </c>
      <c r="F102" s="19" t="s">
        <v>40</v>
      </c>
      <c r="G102" s="19" t="s">
        <v>49</v>
      </c>
      <c r="H102" s="19"/>
    </row>
    <row r="103" spans="1:8" ht="13.5" customHeight="1" x14ac:dyDescent="0.35">
      <c r="A103" s="12">
        <v>101</v>
      </c>
      <c r="B103" s="19" t="s">
        <v>7</v>
      </c>
      <c r="C103" s="20">
        <v>41001901222079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</row>
    <row r="104" spans="1:8" ht="13.5" customHeight="1" x14ac:dyDescent="0.35">
      <c r="A104" s="12">
        <v>102</v>
      </c>
      <c r="B104" s="19" t="s">
        <v>7</v>
      </c>
      <c r="C104" s="20">
        <v>41001901222086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2">
        <v>103</v>
      </c>
      <c r="B105" s="19" t="s">
        <v>7</v>
      </c>
      <c r="C105" s="20">
        <v>41001901222093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2">
        <v>104</v>
      </c>
      <c r="B106" s="19" t="s">
        <v>7</v>
      </c>
      <c r="C106" s="20">
        <v>41001901222115</v>
      </c>
      <c r="D106" s="19" t="s">
        <v>4</v>
      </c>
      <c r="E106" s="19" t="s">
        <v>4</v>
      </c>
      <c r="F106" s="19" t="s">
        <v>40</v>
      </c>
      <c r="G106" s="19" t="s">
        <v>49</v>
      </c>
      <c r="H106" s="19"/>
    </row>
    <row r="107" spans="1:8" ht="13.5" customHeight="1" x14ac:dyDescent="0.35">
      <c r="A107" s="12">
        <v>105</v>
      </c>
      <c r="B107" s="19" t="s">
        <v>7</v>
      </c>
      <c r="C107" s="20">
        <v>41001901222132</v>
      </c>
      <c r="D107" s="19" t="s">
        <v>6</v>
      </c>
      <c r="E107" s="19" t="s">
        <v>6</v>
      </c>
      <c r="F107" s="19" t="s">
        <v>40</v>
      </c>
      <c r="G107" s="19" t="s">
        <v>49</v>
      </c>
      <c r="H107" s="19"/>
    </row>
    <row r="108" spans="1:8" ht="13.5" customHeight="1" x14ac:dyDescent="0.35">
      <c r="A108" s="12">
        <v>106</v>
      </c>
      <c r="B108" s="19" t="s">
        <v>7</v>
      </c>
      <c r="C108" s="20">
        <v>41001901222163</v>
      </c>
      <c r="D108" s="19" t="s">
        <v>6</v>
      </c>
      <c r="E108" s="19" t="s">
        <v>6</v>
      </c>
      <c r="F108" s="19" t="s">
        <v>40</v>
      </c>
      <c r="G108" s="19" t="s">
        <v>49</v>
      </c>
      <c r="H108" s="19"/>
    </row>
    <row r="109" spans="1:8" ht="13.5" customHeight="1" x14ac:dyDescent="0.35">
      <c r="A109" s="12">
        <v>107</v>
      </c>
      <c r="B109" s="19" t="s">
        <v>7</v>
      </c>
      <c r="C109" s="20">
        <v>41001901222172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2">
        <v>108</v>
      </c>
      <c r="B110" s="19" t="s">
        <v>7</v>
      </c>
      <c r="C110" s="20">
        <v>41001901222177</v>
      </c>
      <c r="D110" s="19" t="s">
        <v>6</v>
      </c>
      <c r="E110" s="19" t="s">
        <v>6</v>
      </c>
      <c r="F110" s="19" t="s">
        <v>40</v>
      </c>
      <c r="G110" s="19" t="s">
        <v>49</v>
      </c>
      <c r="H110" s="19"/>
    </row>
    <row r="111" spans="1:8" ht="13.5" customHeight="1" x14ac:dyDescent="0.35">
      <c r="A111" s="12">
        <v>109</v>
      </c>
      <c r="B111" s="19" t="s">
        <v>7</v>
      </c>
      <c r="C111" s="20">
        <v>41001901222178</v>
      </c>
      <c r="D111" s="19" t="s">
        <v>4</v>
      </c>
      <c r="E111" s="19" t="s">
        <v>4</v>
      </c>
      <c r="F111" s="19" t="s">
        <v>40</v>
      </c>
      <c r="G111" s="19" t="s">
        <v>49</v>
      </c>
      <c r="H111" s="19"/>
    </row>
    <row r="112" spans="1:8" ht="13.5" customHeight="1" x14ac:dyDescent="0.35">
      <c r="A112" s="12">
        <v>110</v>
      </c>
      <c r="B112" s="19" t="s">
        <v>7</v>
      </c>
      <c r="C112" s="20">
        <v>41001901222179</v>
      </c>
      <c r="D112" s="19" t="s">
        <v>4</v>
      </c>
      <c r="E112" s="19" t="s">
        <v>4</v>
      </c>
      <c r="F112" s="19" t="s">
        <v>40</v>
      </c>
      <c r="G112" s="19" t="s">
        <v>49</v>
      </c>
      <c r="H112" s="19"/>
    </row>
    <row r="113" spans="1:8" ht="13.5" customHeight="1" x14ac:dyDescent="0.35">
      <c r="A113" s="12">
        <v>111</v>
      </c>
      <c r="B113" s="19" t="s">
        <v>7</v>
      </c>
      <c r="C113" s="20">
        <v>41001901222254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2">
        <v>112</v>
      </c>
      <c r="B114" s="19" t="s">
        <v>7</v>
      </c>
      <c r="C114" s="20">
        <v>41001901222272</v>
      </c>
      <c r="D114" s="19" t="s">
        <v>6</v>
      </c>
      <c r="E114" s="19" t="s">
        <v>6</v>
      </c>
      <c r="F114" s="19" t="s">
        <v>40</v>
      </c>
      <c r="G114" s="19" t="s">
        <v>49</v>
      </c>
      <c r="H114" s="19"/>
    </row>
    <row r="115" spans="1:8" ht="13.5" customHeight="1" x14ac:dyDescent="0.35">
      <c r="A115" s="12">
        <v>113</v>
      </c>
      <c r="B115" s="19" t="s">
        <v>7</v>
      </c>
      <c r="C115" s="20">
        <v>41001901222285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2">
        <v>114</v>
      </c>
      <c r="B116" s="19" t="s">
        <v>7</v>
      </c>
      <c r="C116" s="20">
        <v>41001901222714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2">
        <v>115</v>
      </c>
      <c r="B117" s="19" t="s">
        <v>7</v>
      </c>
      <c r="C117" s="21">
        <v>41001901222839</v>
      </c>
      <c r="D117" s="22" t="s">
        <v>4</v>
      </c>
      <c r="E117" s="22" t="s">
        <v>4</v>
      </c>
      <c r="F117" s="19" t="s">
        <v>40</v>
      </c>
      <c r="G117" s="19" t="s">
        <v>49</v>
      </c>
      <c r="H117" s="19"/>
    </row>
    <row r="118" spans="1:8" ht="13.5" customHeight="1" x14ac:dyDescent="0.35">
      <c r="A118" s="12">
        <v>116</v>
      </c>
      <c r="B118" s="19" t="s">
        <v>7</v>
      </c>
      <c r="C118" s="20">
        <v>41001901220096</v>
      </c>
      <c r="D118" s="19" t="s">
        <v>6</v>
      </c>
      <c r="E118" s="19" t="s">
        <v>4</v>
      </c>
      <c r="F118" s="19" t="s">
        <v>42</v>
      </c>
      <c r="G118" s="28" t="s">
        <v>48</v>
      </c>
      <c r="H118" s="23" t="s">
        <v>93</v>
      </c>
    </row>
    <row r="119" spans="1:8" ht="13.5" customHeight="1" x14ac:dyDescent="0.35">
      <c r="A119" s="12">
        <v>117</v>
      </c>
      <c r="B119" s="19" t="s">
        <v>7</v>
      </c>
      <c r="C119" s="20">
        <v>41001901220129</v>
      </c>
      <c r="D119" s="19" t="s">
        <v>4</v>
      </c>
      <c r="E119" s="19" t="s">
        <v>6</v>
      </c>
      <c r="F119" s="19" t="s">
        <v>42</v>
      </c>
      <c r="G119" s="28" t="s">
        <v>48</v>
      </c>
      <c r="H119" s="23" t="s">
        <v>93</v>
      </c>
    </row>
    <row r="120" spans="1:8" ht="13.5" customHeight="1" x14ac:dyDescent="0.35">
      <c r="A120" s="12">
        <v>118</v>
      </c>
      <c r="B120" s="19" t="s">
        <v>7</v>
      </c>
      <c r="C120" s="20">
        <v>41001901220126</v>
      </c>
      <c r="D120" s="19" t="s">
        <v>4</v>
      </c>
      <c r="E120" s="19" t="s">
        <v>4</v>
      </c>
      <c r="F120" s="19" t="s">
        <v>40</v>
      </c>
      <c r="G120" s="19" t="s">
        <v>88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0">
        <v>41001901222220</v>
      </c>
      <c r="D122" s="19" t="s">
        <v>6</v>
      </c>
      <c r="E122" s="19" t="s">
        <v>6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0">
        <v>41001901220127</v>
      </c>
      <c r="D123" s="19" t="s">
        <v>6</v>
      </c>
      <c r="E123" s="19" t="s">
        <v>6</v>
      </c>
      <c r="F123" s="19" t="s">
        <v>40</v>
      </c>
      <c r="G123" s="19" t="s">
        <v>85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0">
        <v>41001901220158</v>
      </c>
      <c r="D124" s="19" t="s">
        <v>4</v>
      </c>
      <c r="E124" s="19" t="s">
        <v>4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0">
        <v>41001901222199</v>
      </c>
      <c r="D125" s="19" t="s">
        <v>4</v>
      </c>
      <c r="E125" s="19" t="s">
        <v>4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0">
        <v>41001901222201</v>
      </c>
      <c r="D126" s="19" t="s">
        <v>41</v>
      </c>
      <c r="E126" s="19" t="s">
        <v>6</v>
      </c>
      <c r="F126" s="19" t="s">
        <v>42</v>
      </c>
      <c r="G126" s="19" t="s">
        <v>85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1">
        <v>41001901222846</v>
      </c>
      <c r="D127" s="22" t="s">
        <v>4</v>
      </c>
      <c r="E127" s="22" t="s">
        <v>4</v>
      </c>
      <c r="F127" s="19" t="s">
        <v>40</v>
      </c>
      <c r="G127" s="19" t="s">
        <v>84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9" t="s">
        <v>49</v>
      </c>
      <c r="H128" s="19"/>
    </row>
    <row r="129" spans="1:8" ht="13.5" customHeight="1" x14ac:dyDescent="0.35">
      <c r="A129" s="12">
        <v>127</v>
      </c>
      <c r="B129" s="19" t="s">
        <v>19</v>
      </c>
      <c r="C129" s="20">
        <v>41001901221348</v>
      </c>
      <c r="D129" s="19" t="s">
        <v>4</v>
      </c>
      <c r="E129" s="19" t="s">
        <v>4</v>
      </c>
      <c r="F129" s="19" t="s">
        <v>40</v>
      </c>
      <c r="G129" s="19" t="s">
        <v>49</v>
      </c>
      <c r="H129" s="19"/>
    </row>
    <row r="130" spans="1:8" ht="13.5" customHeight="1" x14ac:dyDescent="0.35">
      <c r="A130" s="12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  <c r="H130" s="19"/>
    </row>
    <row r="131" spans="1:8" ht="13.5" customHeight="1" x14ac:dyDescent="0.35">
      <c r="A131" s="12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</row>
    <row r="132" spans="1:8" ht="13.5" customHeight="1" x14ac:dyDescent="0.35">
      <c r="A132" s="12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ht="13.5" customHeight="1" x14ac:dyDescent="0.35">
      <c r="A133" s="12">
        <v>131</v>
      </c>
      <c r="B133" s="19" t="s">
        <v>19</v>
      </c>
      <c r="C133" s="20">
        <v>41001901222672</v>
      </c>
      <c r="D133" s="19" t="s">
        <v>4</v>
      </c>
      <c r="E133" s="19" t="s">
        <v>4</v>
      </c>
      <c r="F133" s="19" t="s">
        <v>40</v>
      </c>
      <c r="G133" s="19" t="s">
        <v>49</v>
      </c>
      <c r="H133" s="19"/>
    </row>
    <row r="134" spans="1:8" ht="13.5" customHeight="1" x14ac:dyDescent="0.35">
      <c r="A134" s="12">
        <v>132</v>
      </c>
      <c r="B134" s="19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ht="13.5" customHeight="1" x14ac:dyDescent="0.35">
      <c r="A135" s="12">
        <v>133</v>
      </c>
      <c r="B135" s="19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ht="13.5" customHeight="1" x14ac:dyDescent="0.35">
      <c r="A136" s="12">
        <v>134</v>
      </c>
      <c r="B136" s="19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</row>
    <row r="137" spans="1:8" ht="13.5" customHeight="1" x14ac:dyDescent="0.35">
      <c r="A137" s="12">
        <v>135</v>
      </c>
      <c r="B137" s="19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</row>
    <row r="138" spans="1:8" ht="13.5" customHeight="1" x14ac:dyDescent="0.35">
      <c r="A138" s="12">
        <v>136</v>
      </c>
      <c r="B138" s="19" t="s">
        <v>19</v>
      </c>
      <c r="C138" s="20">
        <v>41001901223085</v>
      </c>
      <c r="D138" s="19" t="s">
        <v>6</v>
      </c>
      <c r="E138" s="19" t="s">
        <v>6</v>
      </c>
      <c r="F138" s="19" t="s">
        <v>40</v>
      </c>
      <c r="G138" s="19" t="s">
        <v>49</v>
      </c>
      <c r="H138" s="19"/>
    </row>
    <row r="139" spans="1:8" ht="13.5" customHeight="1" x14ac:dyDescent="0.35">
      <c r="A139" s="12">
        <v>137</v>
      </c>
      <c r="B139" s="19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2">
        <v>138</v>
      </c>
      <c r="B140" s="19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ht="13.5" customHeight="1" x14ac:dyDescent="0.35">
      <c r="A141" s="12">
        <v>139</v>
      </c>
      <c r="B141" s="19" t="s">
        <v>19</v>
      </c>
      <c r="C141" s="20">
        <v>41001901225394</v>
      </c>
      <c r="D141" s="19" t="s">
        <v>4</v>
      </c>
      <c r="E141" s="19" t="s">
        <v>4</v>
      </c>
      <c r="F141" s="19" t="s">
        <v>40</v>
      </c>
      <c r="G141" s="19" t="s">
        <v>88</v>
      </c>
      <c r="H141" s="23" t="s">
        <v>93</v>
      </c>
    </row>
    <row r="142" spans="1:8" ht="13.5" customHeight="1" x14ac:dyDescent="0.35">
      <c r="A142" s="12">
        <v>140</v>
      </c>
      <c r="B142" s="19" t="s">
        <v>19</v>
      </c>
      <c r="C142" s="20">
        <v>41001901225398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</row>
    <row r="143" spans="1:8" ht="13.5" customHeight="1" x14ac:dyDescent="0.35">
      <c r="A143" s="12">
        <v>141</v>
      </c>
      <c r="B143" s="19" t="s">
        <v>19</v>
      </c>
      <c r="C143" s="20">
        <v>41001901227041</v>
      </c>
      <c r="D143" s="19" t="s">
        <v>4</v>
      </c>
      <c r="E143" s="19" t="s">
        <v>4</v>
      </c>
      <c r="F143" s="19" t="s">
        <v>40</v>
      </c>
      <c r="G143" s="19" t="s">
        <v>49</v>
      </c>
      <c r="H143" s="19"/>
    </row>
    <row r="144" spans="1:8" ht="13.5" customHeight="1" x14ac:dyDescent="0.35">
      <c r="A144" s="12">
        <v>142</v>
      </c>
      <c r="B144" s="19" t="s">
        <v>19</v>
      </c>
      <c r="C144" s="20" t="s">
        <v>20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2">
        <v>143</v>
      </c>
      <c r="B145" s="19" t="s">
        <v>19</v>
      </c>
      <c r="C145" s="20" t="s">
        <v>21</v>
      </c>
      <c r="D145" s="19" t="s">
        <v>6</v>
      </c>
      <c r="E145" s="19" t="s">
        <v>6</v>
      </c>
      <c r="F145" s="19" t="s">
        <v>40</v>
      </c>
      <c r="G145" s="19" t="s">
        <v>49</v>
      </c>
      <c r="H145" s="19"/>
    </row>
    <row r="146" spans="1:8" ht="13.5" customHeight="1" x14ac:dyDescent="0.35">
      <c r="A146" s="12">
        <v>144</v>
      </c>
      <c r="B146" s="19" t="s">
        <v>19</v>
      </c>
      <c r="C146" s="21">
        <v>41001901220107</v>
      </c>
      <c r="D146" s="22" t="s">
        <v>4</v>
      </c>
      <c r="E146" s="22" t="s">
        <v>4</v>
      </c>
      <c r="F146" s="19" t="s">
        <v>40</v>
      </c>
      <c r="G146" s="19" t="s">
        <v>49</v>
      </c>
      <c r="H146" s="19"/>
    </row>
    <row r="147" spans="1:8" ht="13.5" customHeight="1" x14ac:dyDescent="0.35">
      <c r="A147" s="12">
        <v>145</v>
      </c>
      <c r="B147" s="19" t="s">
        <v>19</v>
      </c>
      <c r="C147" s="21">
        <v>41001901221334</v>
      </c>
      <c r="D147" s="22" t="s">
        <v>4</v>
      </c>
      <c r="E147" s="22" t="s">
        <v>4</v>
      </c>
      <c r="F147" s="19" t="s">
        <v>40</v>
      </c>
      <c r="G147" s="19" t="s">
        <v>49</v>
      </c>
      <c r="H147" s="19"/>
    </row>
    <row r="148" spans="1:8" ht="13.5" customHeight="1" x14ac:dyDescent="0.35">
      <c r="A148" s="12">
        <v>146</v>
      </c>
      <c r="B148" s="19" t="s">
        <v>19</v>
      </c>
      <c r="C148" s="21">
        <v>41001901222061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2">
        <v>147</v>
      </c>
      <c r="B149" s="19" t="s">
        <v>19</v>
      </c>
      <c r="C149" s="21">
        <v>41001901222668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2">
        <v>148</v>
      </c>
      <c r="B150" s="19" t="s">
        <v>19</v>
      </c>
      <c r="C150" s="21">
        <v>41001901223045</v>
      </c>
      <c r="D150" s="22" t="s">
        <v>4</v>
      </c>
      <c r="E150" s="22" t="s">
        <v>4</v>
      </c>
      <c r="F150" s="19" t="s">
        <v>40</v>
      </c>
      <c r="G150" s="19" t="s">
        <v>49</v>
      </c>
      <c r="H150" s="19"/>
    </row>
    <row r="151" spans="1:8" ht="13.5" customHeight="1" x14ac:dyDescent="0.35">
      <c r="A151" s="12">
        <v>149</v>
      </c>
      <c r="B151" s="19" t="s">
        <v>19</v>
      </c>
      <c r="C151" s="21">
        <v>41001901223046</v>
      </c>
      <c r="D151" s="22" t="s">
        <v>4</v>
      </c>
      <c r="E151" s="22" t="s">
        <v>4</v>
      </c>
      <c r="F151" s="19" t="s">
        <v>40</v>
      </c>
      <c r="G151" s="19" t="s">
        <v>49</v>
      </c>
      <c r="H151" s="19"/>
    </row>
    <row r="152" spans="1:8" ht="13.5" customHeight="1" x14ac:dyDescent="0.35">
      <c r="A152" s="12">
        <v>150</v>
      </c>
      <c r="B152" s="19" t="s">
        <v>19</v>
      </c>
      <c r="C152" s="21">
        <v>41001901223074</v>
      </c>
      <c r="D152" s="22" t="s">
        <v>4</v>
      </c>
      <c r="E152" s="22" t="s">
        <v>4</v>
      </c>
      <c r="F152" s="19" t="s">
        <v>40</v>
      </c>
      <c r="G152" s="19" t="s">
        <v>49</v>
      </c>
      <c r="H152" s="19"/>
    </row>
    <row r="153" spans="1:8" ht="13.5" customHeight="1" x14ac:dyDescent="0.35">
      <c r="A153" s="12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2">
        <v>152</v>
      </c>
      <c r="B154" s="19" t="s">
        <v>19</v>
      </c>
      <c r="C154" s="21" t="s">
        <v>24</v>
      </c>
      <c r="D154" s="22" t="s">
        <v>4</v>
      </c>
      <c r="E154" s="22" t="s">
        <v>4</v>
      </c>
      <c r="F154" s="19" t="s">
        <v>40</v>
      </c>
      <c r="G154" s="19" t="s">
        <v>49</v>
      </c>
      <c r="H154" s="19"/>
    </row>
    <row r="155" spans="1:8" ht="13.5" customHeight="1" x14ac:dyDescent="0.35">
      <c r="A155" s="12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1" t="s">
        <v>45</v>
      </c>
      <c r="D156" s="22" t="s">
        <v>4</v>
      </c>
      <c r="E156" s="22" t="s">
        <v>4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2">
        <v>158</v>
      </c>
      <c r="B160" s="19" t="s">
        <v>68</v>
      </c>
      <c r="C160" s="20">
        <v>41001901220103</v>
      </c>
      <c r="D160" s="19" t="s">
        <v>6</v>
      </c>
      <c r="E160" s="19" t="s">
        <v>6</v>
      </c>
      <c r="F160" s="19" t="s">
        <v>40</v>
      </c>
      <c r="G160" s="19" t="s">
        <v>49</v>
      </c>
      <c r="H160" s="19"/>
    </row>
    <row r="161" spans="1:8" ht="13.5" customHeight="1" x14ac:dyDescent="0.35">
      <c r="A161" s="12">
        <v>159</v>
      </c>
      <c r="B161" s="19" t="s">
        <v>68</v>
      </c>
      <c r="C161" s="20">
        <v>41001901220105</v>
      </c>
      <c r="D161" s="19" t="s">
        <v>6</v>
      </c>
      <c r="E161" s="19" t="s">
        <v>6</v>
      </c>
      <c r="F161" s="19" t="s">
        <v>40</v>
      </c>
      <c r="G161" s="19" t="s">
        <v>49</v>
      </c>
      <c r="H161" s="19"/>
    </row>
    <row r="162" spans="1:8" ht="13.5" customHeight="1" x14ac:dyDescent="0.35">
      <c r="A162" s="12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2">
        <v>161</v>
      </c>
      <c r="B163" s="19" t="s">
        <v>68</v>
      </c>
      <c r="C163" s="20">
        <v>41001901222084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2">
        <v>162</v>
      </c>
      <c r="B164" s="19" t="s">
        <v>68</v>
      </c>
      <c r="C164" s="20">
        <v>41001901222085</v>
      </c>
      <c r="D164" s="19" t="s">
        <v>6</v>
      </c>
      <c r="E164" s="19" t="s">
        <v>6</v>
      </c>
      <c r="F164" s="19" t="s">
        <v>40</v>
      </c>
      <c r="G164" s="19" t="s">
        <v>49</v>
      </c>
      <c r="H164" s="19"/>
    </row>
    <row r="165" spans="1:8" ht="13.5" customHeight="1" x14ac:dyDescent="0.35">
      <c r="A165" s="12">
        <v>163</v>
      </c>
      <c r="B165" s="19" t="s">
        <v>68</v>
      </c>
      <c r="C165" s="20">
        <v>41001901222094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2">
        <v>164</v>
      </c>
      <c r="B166" s="19" t="s">
        <v>68</v>
      </c>
      <c r="C166" s="20">
        <v>41001901222095</v>
      </c>
      <c r="D166" s="19" t="s">
        <v>4</v>
      </c>
      <c r="E166" s="19" t="s">
        <v>4</v>
      </c>
      <c r="F166" s="19" t="s">
        <v>40</v>
      </c>
      <c r="G166" s="19" t="s">
        <v>49</v>
      </c>
      <c r="H166" s="19"/>
    </row>
    <row r="167" spans="1:8" ht="13.5" customHeight="1" x14ac:dyDescent="0.35">
      <c r="A167" s="12">
        <v>165</v>
      </c>
      <c r="B167" s="19" t="s">
        <v>68</v>
      </c>
      <c r="C167" s="20">
        <v>41001901222114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2">
        <v>166</v>
      </c>
      <c r="B168" s="19" t="s">
        <v>68</v>
      </c>
      <c r="C168" s="20">
        <v>41001901222117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2">
        <v>167</v>
      </c>
      <c r="B169" s="19" t="s">
        <v>68</v>
      </c>
      <c r="C169" s="20">
        <v>41001901222128</v>
      </c>
      <c r="D169" s="19" t="s">
        <v>4</v>
      </c>
      <c r="E169" s="19" t="s">
        <v>4</v>
      </c>
      <c r="F169" s="19" t="s">
        <v>40</v>
      </c>
      <c r="G169" s="19" t="s">
        <v>49</v>
      </c>
      <c r="H169" s="19"/>
    </row>
    <row r="170" spans="1:8" ht="13.5" customHeight="1" x14ac:dyDescent="0.35">
      <c r="A170" s="12">
        <v>168</v>
      </c>
      <c r="B170" s="19" t="s">
        <v>68</v>
      </c>
      <c r="C170" s="20">
        <v>41001901222169</v>
      </c>
      <c r="D170" s="19" t="s">
        <v>6</v>
      </c>
      <c r="E170" s="19" t="s">
        <v>6</v>
      </c>
      <c r="F170" s="19" t="s">
        <v>40</v>
      </c>
      <c r="G170" s="19" t="s">
        <v>49</v>
      </c>
      <c r="H170" s="19"/>
    </row>
    <row r="171" spans="1:8" ht="13.5" customHeight="1" x14ac:dyDescent="0.35">
      <c r="A171" s="12">
        <v>169</v>
      </c>
      <c r="B171" s="19" t="s">
        <v>68</v>
      </c>
      <c r="C171" s="20">
        <v>41001901222198</v>
      </c>
      <c r="D171" s="19" t="s">
        <v>4</v>
      </c>
      <c r="E171" s="19" t="s">
        <v>4</v>
      </c>
      <c r="F171" s="19" t="s">
        <v>40</v>
      </c>
      <c r="G171" s="19" t="s">
        <v>49</v>
      </c>
      <c r="H171" s="19"/>
    </row>
    <row r="172" spans="1:8" ht="13.5" customHeight="1" x14ac:dyDescent="0.35">
      <c r="A172" s="12">
        <v>170</v>
      </c>
      <c r="B172" s="19" t="s">
        <v>68</v>
      </c>
      <c r="C172" s="20">
        <v>41001901222200</v>
      </c>
      <c r="D172" s="19" t="s">
        <v>4</v>
      </c>
      <c r="E172" s="19" t="s">
        <v>4</v>
      </c>
      <c r="F172" s="19" t="s">
        <v>40</v>
      </c>
      <c r="G172" s="19" t="s">
        <v>49</v>
      </c>
      <c r="H172" s="19"/>
    </row>
    <row r="173" spans="1:8" ht="13.5" customHeight="1" x14ac:dyDescent="0.35">
      <c r="A173" s="12">
        <v>171</v>
      </c>
      <c r="B173" s="19" t="s">
        <v>68</v>
      </c>
      <c r="C173" s="20">
        <v>41001901222202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</row>
    <row r="174" spans="1:8" ht="13.5" customHeight="1" x14ac:dyDescent="0.35">
      <c r="A174" s="12">
        <v>172</v>
      </c>
      <c r="B174" s="19" t="s">
        <v>68</v>
      </c>
      <c r="C174" s="20">
        <v>41001901222266</v>
      </c>
      <c r="D174" s="19" t="s">
        <v>4</v>
      </c>
      <c r="E174" s="19" t="s">
        <v>4</v>
      </c>
      <c r="F174" s="19" t="s">
        <v>40</v>
      </c>
      <c r="G174" s="19" t="s">
        <v>49</v>
      </c>
      <c r="H174" s="19"/>
    </row>
    <row r="175" spans="1:8" ht="13.5" customHeight="1" x14ac:dyDescent="0.35">
      <c r="A175" s="12">
        <v>173</v>
      </c>
      <c r="B175" s="19" t="s">
        <v>68</v>
      </c>
      <c r="C175" s="20">
        <v>41001901222267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2">
        <v>174</v>
      </c>
      <c r="B176" s="19" t="s">
        <v>68</v>
      </c>
      <c r="C176" s="20">
        <v>41001901222276</v>
      </c>
      <c r="D176" s="19" t="s">
        <v>4</v>
      </c>
      <c r="E176" s="19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2">
        <v>175</v>
      </c>
      <c r="B177" s="19" t="s">
        <v>68</v>
      </c>
      <c r="C177" s="20">
        <v>41001901222277</v>
      </c>
      <c r="D177" s="19" t="s">
        <v>6</v>
      </c>
      <c r="E177" s="19" t="s">
        <v>6</v>
      </c>
      <c r="F177" s="19" t="s">
        <v>40</v>
      </c>
      <c r="G177" s="19" t="s">
        <v>49</v>
      </c>
      <c r="H177" s="19"/>
    </row>
    <row r="178" spans="1:8" ht="13.5" customHeight="1" x14ac:dyDescent="0.35">
      <c r="A178" s="12">
        <v>176</v>
      </c>
      <c r="B178" s="19" t="s">
        <v>68</v>
      </c>
      <c r="C178" s="20">
        <v>41001901222282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2">
        <v>177</v>
      </c>
      <c r="B179" s="19" t="s">
        <v>68</v>
      </c>
      <c r="C179" s="20">
        <v>41001901222298</v>
      </c>
      <c r="D179" s="19" t="s">
        <v>6</v>
      </c>
      <c r="E179" s="19" t="s">
        <v>6</v>
      </c>
      <c r="F179" s="19" t="s">
        <v>40</v>
      </c>
      <c r="G179" s="19" t="s">
        <v>49</v>
      </c>
      <c r="H179" s="19"/>
    </row>
    <row r="180" spans="1:8" ht="13.5" customHeight="1" x14ac:dyDescent="0.35">
      <c r="A180" s="12">
        <v>178</v>
      </c>
      <c r="B180" s="19" t="s">
        <v>68</v>
      </c>
      <c r="C180" s="20">
        <v>41001901222764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2">
        <v>179</v>
      </c>
      <c r="B181" s="19" t="s">
        <v>68</v>
      </c>
      <c r="C181" s="20">
        <v>41001901222804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2">
        <v>180</v>
      </c>
      <c r="B182" s="19" t="s">
        <v>68</v>
      </c>
      <c r="C182" s="20">
        <v>41001901222805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2">
        <v>181</v>
      </c>
      <c r="B183" s="19" t="s">
        <v>68</v>
      </c>
      <c r="C183" s="20">
        <v>41001901222812</v>
      </c>
      <c r="D183" s="19" t="s">
        <v>6</v>
      </c>
      <c r="E183" s="19" t="s">
        <v>6</v>
      </c>
      <c r="F183" s="19" t="s">
        <v>40</v>
      </c>
      <c r="G183" s="19" t="s">
        <v>49</v>
      </c>
      <c r="H183" s="19"/>
    </row>
    <row r="184" spans="1:8" ht="13.5" customHeight="1" x14ac:dyDescent="0.35">
      <c r="A184" s="12">
        <v>182</v>
      </c>
      <c r="B184" s="19" t="s">
        <v>68</v>
      </c>
      <c r="C184" s="21">
        <v>41001901222813</v>
      </c>
      <c r="D184" s="22" t="s">
        <v>4</v>
      </c>
      <c r="E184" s="22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2">
        <v>183</v>
      </c>
      <c r="B185" s="19" t="s">
        <v>68</v>
      </c>
      <c r="C185" s="21">
        <v>41001901222815</v>
      </c>
      <c r="D185" s="22" t="s">
        <v>4</v>
      </c>
      <c r="E185" s="22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2">
        <v>184</v>
      </c>
      <c r="B186" s="19" t="s">
        <v>68</v>
      </c>
      <c r="C186" s="21">
        <v>41001901222828</v>
      </c>
      <c r="D186" s="22" t="s">
        <v>4</v>
      </c>
      <c r="E186" s="22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2">
        <v>185</v>
      </c>
      <c r="B187" s="19" t="s">
        <v>68</v>
      </c>
      <c r="C187" s="21">
        <v>41001901222829</v>
      </c>
      <c r="D187" s="22" t="s">
        <v>4</v>
      </c>
      <c r="E187" s="22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2">
        <v>186</v>
      </c>
      <c r="B188" s="19" t="s">
        <v>68</v>
      </c>
      <c r="C188" s="21">
        <v>41001901222831</v>
      </c>
      <c r="D188" s="22" t="s">
        <v>4</v>
      </c>
      <c r="E188" s="22" t="s">
        <v>4</v>
      </c>
      <c r="F188" s="19" t="s">
        <v>40</v>
      </c>
      <c r="G188" s="19" t="s">
        <v>49</v>
      </c>
      <c r="H188" s="19"/>
    </row>
    <row r="189" spans="1:8" ht="13.5" customHeight="1" x14ac:dyDescent="0.35">
      <c r="A189" s="12">
        <v>187</v>
      </c>
      <c r="B189" s="19" t="s">
        <v>68</v>
      </c>
      <c r="C189" s="21">
        <v>41001901222833</v>
      </c>
      <c r="D189" s="22" t="s">
        <v>4</v>
      </c>
      <c r="E189" s="22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2">
        <v>188</v>
      </c>
      <c r="B190" s="19" t="s">
        <v>68</v>
      </c>
      <c r="C190" s="21">
        <v>41001901222835</v>
      </c>
      <c r="D190" s="22" t="s">
        <v>6</v>
      </c>
      <c r="E190" s="22" t="s">
        <v>6</v>
      </c>
      <c r="F190" s="19" t="s">
        <v>40</v>
      </c>
      <c r="G190" s="19" t="s">
        <v>49</v>
      </c>
      <c r="H190" s="19"/>
    </row>
    <row r="191" spans="1:8" ht="13.5" customHeight="1" x14ac:dyDescent="0.35">
      <c r="A191" s="12">
        <v>189</v>
      </c>
      <c r="B191" s="19" t="s">
        <v>68</v>
      </c>
      <c r="C191" s="21">
        <v>41001901222837</v>
      </c>
      <c r="D191" s="22" t="s">
        <v>6</v>
      </c>
      <c r="E191" s="19" t="s">
        <v>6</v>
      </c>
      <c r="F191" s="19" t="s">
        <v>40</v>
      </c>
      <c r="G191" s="19" t="s">
        <v>49</v>
      </c>
      <c r="H191" s="19"/>
    </row>
    <row r="192" spans="1:8" ht="13.5" customHeight="1" x14ac:dyDescent="0.35">
      <c r="A192" s="12">
        <v>190</v>
      </c>
      <c r="B192" s="19" t="s">
        <v>68</v>
      </c>
      <c r="C192" s="21">
        <v>41001901222838</v>
      </c>
      <c r="D192" s="22" t="s">
        <v>4</v>
      </c>
      <c r="E192" s="22" t="s">
        <v>4</v>
      </c>
      <c r="F192" s="19" t="s">
        <v>40</v>
      </c>
      <c r="G192" s="19" t="s">
        <v>49</v>
      </c>
      <c r="H192" s="19"/>
    </row>
    <row r="193" spans="1:8" ht="13.5" customHeight="1" x14ac:dyDescent="0.35">
      <c r="A193" s="12">
        <v>191</v>
      </c>
      <c r="B193" s="19" t="s">
        <v>68</v>
      </c>
      <c r="C193" s="21">
        <v>41001901222876</v>
      </c>
      <c r="D193" s="22" t="s">
        <v>4</v>
      </c>
      <c r="E193" s="22" t="s">
        <v>4</v>
      </c>
      <c r="F193" s="19" t="s">
        <v>40</v>
      </c>
      <c r="G193" s="19" t="s">
        <v>49</v>
      </c>
      <c r="H193" s="19"/>
    </row>
    <row r="194" spans="1:8" ht="13.5" customHeight="1" x14ac:dyDescent="0.35">
      <c r="A194" s="12">
        <v>192</v>
      </c>
      <c r="B194" s="19" t="s">
        <v>68</v>
      </c>
      <c r="C194" s="20">
        <v>41001901222167</v>
      </c>
      <c r="D194" s="19" t="s">
        <v>4</v>
      </c>
      <c r="E194" s="19" t="s">
        <v>4</v>
      </c>
      <c r="F194" s="19" t="s">
        <v>40</v>
      </c>
      <c r="G194" s="19" t="s">
        <v>49</v>
      </c>
      <c r="H194" s="19"/>
    </row>
    <row r="195" spans="1:8" ht="13.5" customHeight="1" x14ac:dyDescent="0.35">
      <c r="A195" s="12">
        <v>193</v>
      </c>
      <c r="B195" s="19" t="s">
        <v>68</v>
      </c>
      <c r="C195" s="20">
        <v>41001901220144</v>
      </c>
      <c r="D195" s="19" t="s">
        <v>4</v>
      </c>
      <c r="E195" s="19" t="s">
        <v>6</v>
      </c>
      <c r="F195" s="19" t="s">
        <v>42</v>
      </c>
      <c r="G195" s="28" t="s">
        <v>48</v>
      </c>
      <c r="H195" s="23" t="s">
        <v>93</v>
      </c>
    </row>
    <row r="196" spans="1:8" ht="13.5" customHeight="1" x14ac:dyDescent="0.35">
      <c r="A196" s="12">
        <v>194</v>
      </c>
      <c r="B196" s="19" t="s">
        <v>68</v>
      </c>
      <c r="C196" s="20">
        <v>41001901220172</v>
      </c>
      <c r="D196" s="19" t="s">
        <v>6</v>
      </c>
      <c r="E196" s="19" t="s">
        <v>4</v>
      </c>
      <c r="F196" s="19" t="s">
        <v>42</v>
      </c>
      <c r="G196" s="28" t="s">
        <v>48</v>
      </c>
      <c r="H196" s="23" t="s">
        <v>93</v>
      </c>
    </row>
    <row r="197" spans="1:8" ht="13.5" customHeight="1" x14ac:dyDescent="0.35">
      <c r="A197" s="12">
        <v>195</v>
      </c>
      <c r="B197" s="19" t="s">
        <v>68</v>
      </c>
      <c r="C197" s="20">
        <v>41001901222087</v>
      </c>
      <c r="D197" s="19" t="s">
        <v>6</v>
      </c>
      <c r="E197" s="19" t="s">
        <v>4</v>
      </c>
      <c r="F197" s="19" t="s">
        <v>42</v>
      </c>
      <c r="G197" s="28" t="s">
        <v>48</v>
      </c>
      <c r="H197" s="23" t="s">
        <v>93</v>
      </c>
    </row>
    <row r="198" spans="1:8" ht="13.5" customHeight="1" x14ac:dyDescent="0.35">
      <c r="A198" s="12">
        <v>196</v>
      </c>
      <c r="B198" s="19" t="s">
        <v>68</v>
      </c>
      <c r="C198" s="20">
        <v>41001901220009</v>
      </c>
      <c r="D198" s="19" t="s">
        <v>6</v>
      </c>
      <c r="E198" s="19" t="s">
        <v>4</v>
      </c>
      <c r="F198" s="19" t="s">
        <v>42</v>
      </c>
      <c r="G198" s="28" t="s">
        <v>48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0">
        <v>41001901220143</v>
      </c>
      <c r="D199" s="19" t="s">
        <v>4</v>
      </c>
      <c r="E199" s="19" t="s">
        <v>4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0">
        <v>41001901222173</v>
      </c>
      <c r="D200" s="19" t="s">
        <v>6</v>
      </c>
      <c r="E200" s="19" t="s">
        <v>6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0">
        <v>41001901220145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0">
        <v>41001901222203</v>
      </c>
      <c r="D202" s="19" t="s">
        <v>6</v>
      </c>
      <c r="E202" s="19" t="s">
        <v>6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2">
        <v>202</v>
      </c>
      <c r="B204" s="19" t="s">
        <v>68</v>
      </c>
      <c r="C204" s="20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2">
        <v>205</v>
      </c>
      <c r="B207" s="19" t="s">
        <v>68</v>
      </c>
      <c r="C207" s="20">
        <v>41001901222806</v>
      </c>
      <c r="D207" s="19" t="s">
        <v>4</v>
      </c>
      <c r="E207" s="19" t="s">
        <v>4</v>
      </c>
      <c r="F207" s="19" t="s">
        <v>40</v>
      </c>
      <c r="G207" s="19" t="s">
        <v>86</v>
      </c>
      <c r="H207" s="19" t="s">
        <v>94</v>
      </c>
    </row>
    <row r="208" spans="1:8" ht="13.5" customHeight="1" x14ac:dyDescent="0.35">
      <c r="A208" s="12">
        <v>206</v>
      </c>
      <c r="B208" s="19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</row>
    <row r="209" spans="1:8" ht="13.5" customHeight="1" x14ac:dyDescent="0.35">
      <c r="A209" s="12">
        <v>207</v>
      </c>
      <c r="B209" s="19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9" t="s">
        <v>88</v>
      </c>
      <c r="H209" s="23" t="s">
        <v>93</v>
      </c>
    </row>
    <row r="210" spans="1:8" ht="13.5" customHeight="1" x14ac:dyDescent="0.35">
      <c r="A210" s="12">
        <v>208</v>
      </c>
      <c r="B210" s="19" t="s">
        <v>22</v>
      </c>
      <c r="C210" s="20">
        <v>41001901222027</v>
      </c>
      <c r="D210" s="19" t="s">
        <v>4</v>
      </c>
      <c r="E210" s="19" t="s">
        <v>4</v>
      </c>
      <c r="F210" s="19" t="s">
        <v>40</v>
      </c>
      <c r="G210" s="19" t="s">
        <v>49</v>
      </c>
      <c r="H210" s="19"/>
    </row>
    <row r="211" spans="1:8" ht="13.5" customHeight="1" x14ac:dyDescent="0.35">
      <c r="A211" s="12">
        <v>209</v>
      </c>
      <c r="B211" s="19" t="s">
        <v>22</v>
      </c>
      <c r="C211" s="20">
        <v>41001901222041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2">
        <v>210</v>
      </c>
      <c r="B212" s="19" t="s">
        <v>22</v>
      </c>
      <c r="C212" s="20">
        <v>41001901222059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2">
        <v>211</v>
      </c>
      <c r="B213" s="19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2">
        <v>212</v>
      </c>
      <c r="B214" s="19" t="s">
        <v>22</v>
      </c>
      <c r="C214" s="20">
        <v>41001901222078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</row>
    <row r="215" spans="1:8" ht="13.5" customHeight="1" x14ac:dyDescent="0.35">
      <c r="A215" s="12">
        <v>213</v>
      </c>
      <c r="B215" s="19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ht="13.5" customHeight="1" x14ac:dyDescent="0.35">
      <c r="A216" s="12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2">
        <v>215</v>
      </c>
      <c r="B217" s="19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2">
        <v>216</v>
      </c>
      <c r="B218" s="19" t="s">
        <v>22</v>
      </c>
      <c r="C218" s="20">
        <v>41001901222268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ht="13.5" customHeight="1" x14ac:dyDescent="0.35">
      <c r="A219" s="12">
        <v>217</v>
      </c>
      <c r="B219" s="19" t="s">
        <v>22</v>
      </c>
      <c r="C219" s="20">
        <v>41001901222269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ht="13.5" customHeight="1" x14ac:dyDescent="0.35">
      <c r="A220" s="12">
        <v>218</v>
      </c>
      <c r="B220" s="19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2">
        <v>219</v>
      </c>
      <c r="B221" s="19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2">
        <v>220</v>
      </c>
      <c r="B222" s="19" t="s">
        <v>22</v>
      </c>
      <c r="C222" s="20">
        <v>41001901223330</v>
      </c>
      <c r="D222" s="19" t="s">
        <v>6</v>
      </c>
      <c r="E222" s="19" t="s">
        <v>6</v>
      </c>
      <c r="F222" s="19" t="s">
        <v>40</v>
      </c>
      <c r="G222" s="19" t="s">
        <v>49</v>
      </c>
      <c r="H222" s="19"/>
    </row>
    <row r="223" spans="1:8" ht="13.5" customHeight="1" x14ac:dyDescent="0.35">
      <c r="A223" s="12">
        <v>221</v>
      </c>
      <c r="B223" s="19" t="s">
        <v>22</v>
      </c>
      <c r="C223" s="20">
        <v>41001901224649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2">
        <v>222</v>
      </c>
      <c r="B224" s="19" t="s">
        <v>22</v>
      </c>
      <c r="C224" s="20">
        <v>41001901224667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2">
        <v>223</v>
      </c>
      <c r="B225" s="19" t="s">
        <v>22</v>
      </c>
      <c r="C225" s="20">
        <v>41001901227155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ht="13.5" customHeight="1" x14ac:dyDescent="0.35">
      <c r="A226" s="12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2">
        <v>225</v>
      </c>
      <c r="B227" s="19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2">
        <v>226</v>
      </c>
      <c r="B228" s="19" t="s">
        <v>22</v>
      </c>
      <c r="C228" s="21">
        <v>41001901220044</v>
      </c>
      <c r="D228" s="22" t="s">
        <v>4</v>
      </c>
      <c r="E228" s="22" t="s">
        <v>4</v>
      </c>
      <c r="F228" s="19" t="s">
        <v>40</v>
      </c>
      <c r="G228" s="19" t="s">
        <v>49</v>
      </c>
      <c r="H228" s="19"/>
    </row>
    <row r="229" spans="1:8" ht="13.5" customHeight="1" x14ac:dyDescent="0.35">
      <c r="A229" s="12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2">
        <v>228</v>
      </c>
      <c r="B230" s="19" t="s">
        <v>22</v>
      </c>
      <c r="C230" s="21">
        <v>41001901222037</v>
      </c>
      <c r="D230" s="22" t="s">
        <v>4</v>
      </c>
      <c r="E230" s="22" t="s">
        <v>4</v>
      </c>
      <c r="F230" s="19" t="s">
        <v>40</v>
      </c>
      <c r="G230" s="19" t="s">
        <v>49</v>
      </c>
      <c r="H230" s="19"/>
    </row>
    <row r="231" spans="1:8" ht="13.5" customHeight="1" x14ac:dyDescent="0.35">
      <c r="A231" s="12">
        <v>229</v>
      </c>
      <c r="B231" s="19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2">
        <v>230</v>
      </c>
      <c r="B232" s="19" t="s">
        <v>22</v>
      </c>
      <c r="C232" s="21">
        <v>41001901222067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2">
        <v>231</v>
      </c>
      <c r="B233" s="19" t="s">
        <v>22</v>
      </c>
      <c r="C233" s="21">
        <v>41001901222077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2">
        <v>232</v>
      </c>
      <c r="B234" s="19" t="s">
        <v>22</v>
      </c>
      <c r="C234" s="21">
        <v>41001901222096</v>
      </c>
      <c r="D234" s="22" t="s">
        <v>6</v>
      </c>
      <c r="E234" s="22" t="s">
        <v>6</v>
      </c>
      <c r="F234" s="19" t="s">
        <v>40</v>
      </c>
      <c r="G234" s="19" t="s">
        <v>49</v>
      </c>
      <c r="H234" s="19"/>
    </row>
    <row r="235" spans="1:8" ht="13.5" customHeight="1" x14ac:dyDescent="0.35">
      <c r="A235" s="12">
        <v>233</v>
      </c>
      <c r="B235" s="19" t="s">
        <v>22</v>
      </c>
      <c r="C235" s="21">
        <v>41001901222101</v>
      </c>
      <c r="D235" s="22" t="s">
        <v>4</v>
      </c>
      <c r="E235" s="22" t="s">
        <v>4</v>
      </c>
      <c r="F235" s="19" t="s">
        <v>40</v>
      </c>
      <c r="G235" s="19" t="s">
        <v>49</v>
      </c>
      <c r="H235" s="19"/>
    </row>
    <row r="236" spans="1:8" ht="13.5" customHeight="1" x14ac:dyDescent="0.35">
      <c r="A236" s="12">
        <v>234</v>
      </c>
      <c r="B236" s="19" t="s">
        <v>22</v>
      </c>
      <c r="C236" s="21">
        <v>41001901222109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2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2">
        <v>236</v>
      </c>
      <c r="B238" s="19" t="s">
        <v>22</v>
      </c>
      <c r="C238" s="21">
        <v>41001901222245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2">
        <v>237</v>
      </c>
      <c r="B239" s="19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2">
        <v>238</v>
      </c>
      <c r="B240" s="19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2">
        <v>239</v>
      </c>
      <c r="B241" s="19" t="s">
        <v>22</v>
      </c>
      <c r="C241" s="21">
        <v>41001901224676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</row>
    <row r="242" spans="1:8" ht="13.5" customHeight="1" x14ac:dyDescent="0.35">
      <c r="A242" s="12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2">
        <v>241</v>
      </c>
      <c r="B243" s="19" t="s">
        <v>22</v>
      </c>
      <c r="C243" s="21">
        <v>41001901227040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2">
        <v>242</v>
      </c>
      <c r="B244" s="19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2">
        <v>243</v>
      </c>
      <c r="B245" s="19" t="s">
        <v>22</v>
      </c>
      <c r="C245" s="21">
        <v>41001901227056</v>
      </c>
      <c r="D245" s="22" t="s">
        <v>4</v>
      </c>
      <c r="E245" s="22" t="s">
        <v>4</v>
      </c>
      <c r="F245" s="19" t="s">
        <v>40</v>
      </c>
      <c r="G245" s="19" t="s">
        <v>49</v>
      </c>
      <c r="H245" s="19"/>
    </row>
    <row r="246" spans="1:8" ht="13.5" customHeight="1" x14ac:dyDescent="0.35">
      <c r="A246" s="12">
        <v>244</v>
      </c>
      <c r="B246" s="19" t="s">
        <v>22</v>
      </c>
      <c r="C246" s="21">
        <v>41001901224650</v>
      </c>
      <c r="D246" s="22" t="s">
        <v>4</v>
      </c>
      <c r="E246" s="22" t="s">
        <v>4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0">
        <v>41001901222134</v>
      </c>
      <c r="D247" s="19" t="s">
        <v>4</v>
      </c>
      <c r="E247" s="19" t="s">
        <v>4</v>
      </c>
      <c r="F247" s="19" t="s">
        <v>40</v>
      </c>
      <c r="G247" s="19" t="s">
        <v>49</v>
      </c>
      <c r="H247" s="19"/>
    </row>
    <row r="248" spans="1:8" ht="13.5" customHeight="1" x14ac:dyDescent="0.35">
      <c r="A248" s="12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  <c r="H248" s="19"/>
    </row>
    <row r="249" spans="1:8" ht="13.5" customHeight="1" x14ac:dyDescent="0.35">
      <c r="A249" s="12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2">
        <v>248</v>
      </c>
      <c r="B250" s="19" t="s">
        <v>49</v>
      </c>
      <c r="C250" s="20">
        <v>41001901220150</v>
      </c>
      <c r="D250" s="19" t="s">
        <v>4</v>
      </c>
      <c r="E250" s="19" t="s">
        <v>4</v>
      </c>
      <c r="F250" s="19" t="s">
        <v>40</v>
      </c>
      <c r="G250" s="19" t="s">
        <v>85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DA3055BA-C6C7-4C85-B27D-0B8C2B21020C}"/>
  <conditionalFormatting sqref="D3">
    <cfRule type="cellIs" dxfId="253" priority="214" operator="equal">
      <formula>"WT"</formula>
    </cfRule>
    <cfRule type="cellIs" dxfId="252" priority="215" operator="equal">
      <formula>"Het"</formula>
    </cfRule>
    <cfRule type="cellIs" dxfId="251" priority="216" operator="equal">
      <formula>"MT"</formula>
    </cfRule>
  </conditionalFormatting>
  <conditionalFormatting sqref="C3">
    <cfRule type="cellIs" dxfId="250" priority="211" operator="equal">
      <formula>"WT"</formula>
    </cfRule>
    <cfRule type="cellIs" dxfId="249" priority="212" operator="equal">
      <formula>"Het"</formula>
    </cfRule>
    <cfRule type="cellIs" dxfId="248" priority="213" operator="equal">
      <formula>"MT"</formula>
    </cfRule>
  </conditionalFormatting>
  <conditionalFormatting sqref="C15">
    <cfRule type="cellIs" dxfId="247" priority="139" operator="equal">
      <formula>"WT"</formula>
    </cfRule>
    <cfRule type="cellIs" dxfId="246" priority="140" operator="equal">
      <formula>"Het"</formula>
    </cfRule>
    <cfRule type="cellIs" dxfId="245" priority="141" operator="equal">
      <formula>"MT"</formula>
    </cfRule>
  </conditionalFormatting>
  <conditionalFormatting sqref="D4">
    <cfRule type="cellIs" dxfId="244" priority="208" operator="equal">
      <formula>"WT"</formula>
    </cfRule>
    <cfRule type="cellIs" dxfId="243" priority="209" operator="equal">
      <formula>"Het"</formula>
    </cfRule>
    <cfRule type="cellIs" dxfId="242" priority="210" operator="equal">
      <formula>"MT"</formula>
    </cfRule>
  </conditionalFormatting>
  <conditionalFormatting sqref="C4">
    <cfRule type="cellIs" dxfId="241" priority="205" operator="equal">
      <formula>"WT"</formula>
    </cfRule>
    <cfRule type="cellIs" dxfId="240" priority="206" operator="equal">
      <formula>"Het"</formula>
    </cfRule>
    <cfRule type="cellIs" dxfId="239" priority="207" operator="equal">
      <formula>"MT"</formula>
    </cfRule>
  </conditionalFormatting>
  <conditionalFormatting sqref="C5">
    <cfRule type="cellIs" dxfId="238" priority="202" operator="equal">
      <formula>"WT"</formula>
    </cfRule>
    <cfRule type="cellIs" dxfId="237" priority="203" operator="equal">
      <formula>"Het"</formula>
    </cfRule>
    <cfRule type="cellIs" dxfId="236" priority="204" operator="equal">
      <formula>"MT"</formula>
    </cfRule>
  </conditionalFormatting>
  <conditionalFormatting sqref="D5">
    <cfRule type="cellIs" dxfId="235" priority="199" operator="equal">
      <formula>"WT"</formula>
    </cfRule>
    <cfRule type="cellIs" dxfId="234" priority="200" operator="equal">
      <formula>"Het"</formula>
    </cfRule>
    <cfRule type="cellIs" dxfId="233" priority="201" operator="equal">
      <formula>"MT"</formula>
    </cfRule>
  </conditionalFormatting>
  <conditionalFormatting sqref="C6">
    <cfRule type="cellIs" dxfId="232" priority="196" operator="equal">
      <formula>"WT"</formula>
    </cfRule>
    <cfRule type="cellIs" dxfId="231" priority="197" operator="equal">
      <formula>"Het"</formula>
    </cfRule>
    <cfRule type="cellIs" dxfId="230" priority="198" operator="equal">
      <formula>"MT"</formula>
    </cfRule>
  </conditionalFormatting>
  <conditionalFormatting sqref="D6">
    <cfRule type="cellIs" dxfId="229" priority="193" operator="equal">
      <formula>"WT"</formula>
    </cfRule>
    <cfRule type="cellIs" dxfId="228" priority="194" operator="equal">
      <formula>"Het"</formula>
    </cfRule>
    <cfRule type="cellIs" dxfId="227" priority="195" operator="equal">
      <formula>"MT"</formula>
    </cfRule>
  </conditionalFormatting>
  <conditionalFormatting sqref="D7">
    <cfRule type="cellIs" dxfId="226" priority="190" operator="equal">
      <formula>"WT"</formula>
    </cfRule>
    <cfRule type="cellIs" dxfId="225" priority="191" operator="equal">
      <formula>"Het"</formula>
    </cfRule>
    <cfRule type="cellIs" dxfId="224" priority="192" operator="equal">
      <formula>"MT"</formula>
    </cfRule>
  </conditionalFormatting>
  <conditionalFormatting sqref="C7">
    <cfRule type="cellIs" dxfId="223" priority="187" operator="equal">
      <formula>"WT"</formula>
    </cfRule>
    <cfRule type="cellIs" dxfId="222" priority="188" operator="equal">
      <formula>"Het"</formula>
    </cfRule>
    <cfRule type="cellIs" dxfId="221" priority="189" operator="equal">
      <formula>"MT"</formula>
    </cfRule>
  </conditionalFormatting>
  <conditionalFormatting sqref="D8">
    <cfRule type="cellIs" dxfId="220" priority="184" operator="equal">
      <formula>"WT"</formula>
    </cfRule>
    <cfRule type="cellIs" dxfId="219" priority="185" operator="equal">
      <formula>"Het"</formula>
    </cfRule>
    <cfRule type="cellIs" dxfId="218" priority="186" operator="equal">
      <formula>"MT"</formula>
    </cfRule>
  </conditionalFormatting>
  <conditionalFormatting sqref="C8">
    <cfRule type="cellIs" dxfId="217" priority="181" operator="equal">
      <formula>"WT"</formula>
    </cfRule>
    <cfRule type="cellIs" dxfId="216" priority="182" operator="equal">
      <formula>"Het"</formula>
    </cfRule>
    <cfRule type="cellIs" dxfId="215" priority="183" operator="equal">
      <formula>"MT"</formula>
    </cfRule>
  </conditionalFormatting>
  <conditionalFormatting sqref="D9">
    <cfRule type="cellIs" dxfId="214" priority="178" operator="equal">
      <formula>"WT"</formula>
    </cfRule>
    <cfRule type="cellIs" dxfId="213" priority="179" operator="equal">
      <formula>"Het"</formula>
    </cfRule>
    <cfRule type="cellIs" dxfId="212" priority="180" operator="equal">
      <formula>"MT"</formula>
    </cfRule>
  </conditionalFormatting>
  <conditionalFormatting sqref="C9">
    <cfRule type="cellIs" dxfId="211" priority="175" operator="equal">
      <formula>"WT"</formula>
    </cfRule>
    <cfRule type="cellIs" dxfId="210" priority="176" operator="equal">
      <formula>"Het"</formula>
    </cfRule>
    <cfRule type="cellIs" dxfId="209" priority="177" operator="equal">
      <formula>"MT"</formula>
    </cfRule>
  </conditionalFormatting>
  <conditionalFormatting sqref="D10">
    <cfRule type="cellIs" dxfId="208" priority="172" operator="equal">
      <formula>"WT"</formula>
    </cfRule>
    <cfRule type="cellIs" dxfId="207" priority="173" operator="equal">
      <formula>"Het"</formula>
    </cfRule>
    <cfRule type="cellIs" dxfId="206" priority="174" operator="equal">
      <formula>"MT"</formula>
    </cfRule>
  </conditionalFormatting>
  <conditionalFormatting sqref="C10">
    <cfRule type="cellIs" dxfId="205" priority="169" operator="equal">
      <formula>"WT"</formula>
    </cfRule>
    <cfRule type="cellIs" dxfId="204" priority="170" operator="equal">
      <formula>"Het"</formula>
    </cfRule>
    <cfRule type="cellIs" dxfId="203" priority="171" operator="equal">
      <formula>"MT"</formula>
    </cfRule>
  </conditionalFormatting>
  <conditionalFormatting sqref="C11">
    <cfRule type="cellIs" dxfId="202" priority="166" operator="equal">
      <formula>"WT"</formula>
    </cfRule>
    <cfRule type="cellIs" dxfId="201" priority="167" operator="equal">
      <formula>"Het"</formula>
    </cfRule>
    <cfRule type="cellIs" dxfId="200" priority="168" operator="equal">
      <formula>"MT"</formula>
    </cfRule>
  </conditionalFormatting>
  <conditionalFormatting sqref="D11">
    <cfRule type="cellIs" dxfId="199" priority="163" operator="equal">
      <formula>"WT"</formula>
    </cfRule>
    <cfRule type="cellIs" dxfId="198" priority="164" operator="equal">
      <formula>"Het"</formula>
    </cfRule>
    <cfRule type="cellIs" dxfId="197" priority="165" operator="equal">
      <formula>"MT"</formula>
    </cfRule>
  </conditionalFormatting>
  <conditionalFormatting sqref="C12">
    <cfRule type="cellIs" dxfId="196" priority="160" operator="equal">
      <formula>"WT"</formula>
    </cfRule>
    <cfRule type="cellIs" dxfId="195" priority="161" operator="equal">
      <formula>"Het"</formula>
    </cfRule>
    <cfRule type="cellIs" dxfId="194" priority="162" operator="equal">
      <formula>"MT"</formula>
    </cfRule>
  </conditionalFormatting>
  <conditionalFormatting sqref="D12">
    <cfRule type="cellIs" dxfId="193" priority="157" operator="equal">
      <formula>"WT"</formula>
    </cfRule>
    <cfRule type="cellIs" dxfId="192" priority="158" operator="equal">
      <formula>"Het"</formula>
    </cfRule>
    <cfRule type="cellIs" dxfId="191" priority="159" operator="equal">
      <formula>"MT"</formula>
    </cfRule>
  </conditionalFormatting>
  <conditionalFormatting sqref="C14">
    <cfRule type="cellIs" dxfId="190" priority="154" operator="equal">
      <formula>"WT"</formula>
    </cfRule>
    <cfRule type="cellIs" dxfId="189" priority="155" operator="equal">
      <formula>"Het"</formula>
    </cfRule>
    <cfRule type="cellIs" dxfId="188" priority="156" operator="equal">
      <formula>"MT"</formula>
    </cfRule>
  </conditionalFormatting>
  <conditionalFormatting sqref="D14">
    <cfRule type="cellIs" dxfId="187" priority="151" operator="equal">
      <formula>"WT"</formula>
    </cfRule>
    <cfRule type="cellIs" dxfId="186" priority="152" operator="equal">
      <formula>"Het"</formula>
    </cfRule>
    <cfRule type="cellIs" dxfId="185" priority="153" operator="equal">
      <formula>"MT"</formula>
    </cfRule>
  </conditionalFormatting>
  <conditionalFormatting sqref="D13">
    <cfRule type="cellIs" dxfId="184" priority="148" operator="equal">
      <formula>"WT"</formula>
    </cfRule>
    <cfRule type="cellIs" dxfId="183" priority="149" operator="equal">
      <formula>"Het"</formula>
    </cfRule>
    <cfRule type="cellIs" dxfId="182" priority="150" operator="equal">
      <formula>"MT"</formula>
    </cfRule>
  </conditionalFormatting>
  <conditionalFormatting sqref="C13">
    <cfRule type="cellIs" dxfId="181" priority="145" operator="equal">
      <formula>"WT"</formula>
    </cfRule>
    <cfRule type="cellIs" dxfId="180" priority="146" operator="equal">
      <formula>"Het"</formula>
    </cfRule>
    <cfRule type="cellIs" dxfId="179" priority="147" operator="equal">
      <formula>"MT"</formula>
    </cfRule>
  </conditionalFormatting>
  <conditionalFormatting sqref="D15">
    <cfRule type="cellIs" dxfId="178" priority="142" operator="equal">
      <formula>"WT"</formula>
    </cfRule>
    <cfRule type="cellIs" dxfId="177" priority="143" operator="equal">
      <formula>"Het"</formula>
    </cfRule>
    <cfRule type="cellIs" dxfId="176" priority="144" operator="equal">
      <formula>"MT"</formula>
    </cfRule>
  </conditionalFormatting>
  <conditionalFormatting sqref="C26">
    <cfRule type="duplicateValues" dxfId="175" priority="138"/>
  </conditionalFormatting>
  <conditionalFormatting sqref="C254:C1048576 C3:C140 C142:C154">
    <cfRule type="duplicateValues" dxfId="174" priority="137"/>
  </conditionalFormatting>
  <conditionalFormatting sqref="G3:H16 G155:G168 G128:H154 G127 G118:H126 G117 G59:H116 G58 G53:H57 G52 G18:H51 G17">
    <cfRule type="cellIs" dxfId="173" priority="132" operator="equal">
      <formula>"Disconcordant"</formula>
    </cfRule>
    <cfRule type="cellIs" dxfId="172" priority="133" operator="equal">
      <formula>"Repeat Run"</formula>
    </cfRule>
    <cfRule type="cellIs" dxfId="171" priority="134" operator="equal">
      <formula>"No Agena"</formula>
    </cfRule>
    <cfRule type="cellIs" dxfId="170" priority="135" operator="equal">
      <formula>"No PGxC"</formula>
    </cfRule>
  </conditionalFormatting>
  <conditionalFormatting sqref="C141">
    <cfRule type="duplicateValues" dxfId="169" priority="131"/>
  </conditionalFormatting>
  <conditionalFormatting sqref="C155">
    <cfRule type="duplicateValues" dxfId="168" priority="130"/>
  </conditionalFormatting>
  <conditionalFormatting sqref="C156:C157">
    <cfRule type="duplicateValues" dxfId="167" priority="128"/>
  </conditionalFormatting>
  <conditionalFormatting sqref="C158:C163">
    <cfRule type="duplicateValues" dxfId="166" priority="126"/>
  </conditionalFormatting>
  <conditionalFormatting sqref="C164:C168">
    <cfRule type="duplicateValues" dxfId="165" priority="124"/>
  </conditionalFormatting>
  <conditionalFormatting sqref="D169">
    <cfRule type="cellIs" dxfId="164" priority="113" operator="equal">
      <formula>"WT"</formula>
    </cfRule>
    <cfRule type="cellIs" dxfId="163" priority="114" operator="equal">
      <formula>"Het"</formula>
    </cfRule>
    <cfRule type="cellIs" dxfId="162" priority="115" operator="equal">
      <formula>"MT"</formula>
    </cfRule>
  </conditionalFormatting>
  <conditionalFormatting sqref="C169">
    <cfRule type="cellIs" dxfId="161" priority="110" operator="equal">
      <formula>"WT"</formula>
    </cfRule>
    <cfRule type="cellIs" dxfId="160" priority="111" operator="equal">
      <formula>"Het"</formula>
    </cfRule>
    <cfRule type="cellIs" dxfId="159" priority="112" operator="equal">
      <formula>"MT"</formula>
    </cfRule>
  </conditionalFormatting>
  <conditionalFormatting sqref="C175">
    <cfRule type="cellIs" dxfId="158" priority="68" operator="equal">
      <formula>"WT"</formula>
    </cfRule>
    <cfRule type="cellIs" dxfId="157" priority="69" operator="equal">
      <formula>"Het"</formula>
    </cfRule>
    <cfRule type="cellIs" dxfId="156" priority="70" operator="equal">
      <formula>"MT"</formula>
    </cfRule>
  </conditionalFormatting>
  <conditionalFormatting sqref="C170">
    <cfRule type="cellIs" dxfId="155" priority="107" operator="equal">
      <formula>"WT"</formula>
    </cfRule>
    <cfRule type="cellIs" dxfId="154" priority="108" operator="equal">
      <formula>"Het"</formula>
    </cfRule>
    <cfRule type="cellIs" dxfId="153" priority="109" operator="equal">
      <formula>"MT"</formula>
    </cfRule>
  </conditionalFormatting>
  <conditionalFormatting sqref="D170">
    <cfRule type="cellIs" dxfId="152" priority="104" operator="equal">
      <formula>"WT"</formula>
    </cfRule>
    <cfRule type="cellIs" dxfId="151" priority="105" operator="equal">
      <formula>"Het"</formula>
    </cfRule>
    <cfRule type="cellIs" dxfId="150" priority="106" operator="equal">
      <formula>"MT"</formula>
    </cfRule>
  </conditionalFormatting>
  <conditionalFormatting sqref="D171">
    <cfRule type="cellIs" dxfId="149" priority="101" operator="equal">
      <formula>"WT"</formula>
    </cfRule>
    <cfRule type="cellIs" dxfId="148" priority="102" operator="equal">
      <formula>"Het"</formula>
    </cfRule>
    <cfRule type="cellIs" dxfId="147" priority="103" operator="equal">
      <formula>"MT"</formula>
    </cfRule>
  </conditionalFormatting>
  <conditionalFormatting sqref="C171">
    <cfRule type="cellIs" dxfId="146" priority="98" operator="equal">
      <formula>"WT"</formula>
    </cfRule>
    <cfRule type="cellIs" dxfId="145" priority="99" operator="equal">
      <formula>"Het"</formula>
    </cfRule>
    <cfRule type="cellIs" dxfId="144" priority="100" operator="equal">
      <formula>"MT"</formula>
    </cfRule>
  </conditionalFormatting>
  <conditionalFormatting sqref="D172">
    <cfRule type="cellIs" dxfId="143" priority="95" operator="equal">
      <formula>"WT"</formula>
    </cfRule>
    <cfRule type="cellIs" dxfId="142" priority="96" operator="equal">
      <formula>"Het"</formula>
    </cfRule>
    <cfRule type="cellIs" dxfId="141" priority="97" operator="equal">
      <formula>"MT"</formula>
    </cfRule>
  </conditionalFormatting>
  <conditionalFormatting sqref="C172">
    <cfRule type="cellIs" dxfId="140" priority="92" operator="equal">
      <formula>"WT"</formula>
    </cfRule>
    <cfRule type="cellIs" dxfId="139" priority="93" operator="equal">
      <formula>"Het"</formula>
    </cfRule>
    <cfRule type="cellIs" dxfId="138" priority="94" operator="equal">
      <formula>"MT"</formula>
    </cfRule>
  </conditionalFormatting>
  <conditionalFormatting sqref="D173">
    <cfRule type="cellIs" dxfId="137" priority="89" operator="equal">
      <formula>"WT"</formula>
    </cfRule>
    <cfRule type="cellIs" dxfId="136" priority="90" operator="equal">
      <formula>"Het"</formula>
    </cfRule>
    <cfRule type="cellIs" dxfId="135" priority="91" operator="equal">
      <formula>"MT"</formula>
    </cfRule>
  </conditionalFormatting>
  <conditionalFormatting sqref="C173">
    <cfRule type="cellIs" dxfId="134" priority="86" operator="equal">
      <formula>"WT"</formula>
    </cfRule>
    <cfRule type="cellIs" dxfId="133" priority="87" operator="equal">
      <formula>"Het"</formula>
    </cfRule>
    <cfRule type="cellIs" dxfId="132" priority="88" operator="equal">
      <formula>"MT"</formula>
    </cfRule>
  </conditionalFormatting>
  <conditionalFormatting sqref="C233">
    <cfRule type="cellIs" dxfId="131" priority="83" operator="equal">
      <formula>"WT"</formula>
    </cfRule>
    <cfRule type="cellIs" dxfId="130" priority="84" operator="equal">
      <formula>"Het"</formula>
    </cfRule>
    <cfRule type="cellIs" dxfId="129" priority="85" operator="equal">
      <formula>"MT"</formula>
    </cfRule>
  </conditionalFormatting>
  <conditionalFormatting sqref="D233">
    <cfRule type="cellIs" dxfId="128" priority="80" operator="equal">
      <formula>"WT"</formula>
    </cfRule>
    <cfRule type="cellIs" dxfId="127" priority="81" operator="equal">
      <formula>"Het"</formula>
    </cfRule>
    <cfRule type="cellIs" dxfId="126" priority="82" operator="equal">
      <formula>"MT"</formula>
    </cfRule>
  </conditionalFormatting>
  <conditionalFormatting sqref="D174">
    <cfRule type="cellIs" dxfId="125" priority="77" operator="equal">
      <formula>"WT"</formula>
    </cfRule>
    <cfRule type="cellIs" dxfId="124" priority="78" operator="equal">
      <formula>"Het"</formula>
    </cfRule>
    <cfRule type="cellIs" dxfId="123" priority="79" operator="equal">
      <formula>"MT"</formula>
    </cfRule>
  </conditionalFormatting>
  <conditionalFormatting sqref="C174">
    <cfRule type="cellIs" dxfId="122" priority="74" operator="equal">
      <formula>"WT"</formula>
    </cfRule>
    <cfRule type="cellIs" dxfId="121" priority="75" operator="equal">
      <formula>"Het"</formula>
    </cfRule>
    <cfRule type="cellIs" dxfId="120" priority="76" operator="equal">
      <formula>"MT"</formula>
    </cfRule>
  </conditionalFormatting>
  <conditionalFormatting sqref="D175">
    <cfRule type="cellIs" dxfId="119" priority="71" operator="equal">
      <formula>"WT"</formula>
    </cfRule>
    <cfRule type="cellIs" dxfId="118" priority="72" operator="equal">
      <formula>"Het"</formula>
    </cfRule>
    <cfRule type="cellIs" dxfId="117" priority="73" operator="equal">
      <formula>"MT"</formula>
    </cfRule>
  </conditionalFormatting>
  <conditionalFormatting sqref="C169:C225 C233:C236">
    <cfRule type="duplicateValues" dxfId="116" priority="67"/>
  </conditionalFormatting>
  <conditionalFormatting sqref="G227:G236">
    <cfRule type="cellIs" dxfId="115" priority="63" operator="equal">
      <formula>"Disconcordant"</formula>
    </cfRule>
    <cfRule type="cellIs" dxfId="114" priority="64" operator="equal">
      <formula>"Repeat Run"</formula>
    </cfRule>
    <cfRule type="cellIs" dxfId="113" priority="65" operator="equal">
      <formula>"No Agena"</formula>
    </cfRule>
    <cfRule type="cellIs" dxfId="112" priority="66" operator="equal">
      <formula>"No PGxC"</formula>
    </cfRule>
  </conditionalFormatting>
  <conditionalFormatting sqref="G169:G253">
    <cfRule type="cellIs" dxfId="111" priority="62" operator="equal">
      <formula>"N"</formula>
    </cfRule>
  </conditionalFormatting>
  <conditionalFormatting sqref="C237:C240">
    <cfRule type="duplicateValues" dxfId="110" priority="61"/>
  </conditionalFormatting>
  <conditionalFormatting sqref="C241">
    <cfRule type="cellIs" dxfId="109" priority="58" operator="equal">
      <formula>"WT"</formula>
    </cfRule>
    <cfRule type="cellIs" dxfId="108" priority="59" operator="equal">
      <formula>"Het"</formula>
    </cfRule>
    <cfRule type="cellIs" dxfId="107" priority="60" operator="equal">
      <formula>"MT"</formula>
    </cfRule>
  </conditionalFormatting>
  <conditionalFormatting sqref="D241">
    <cfRule type="cellIs" dxfId="106" priority="55" operator="equal">
      <formula>"WT"</formula>
    </cfRule>
    <cfRule type="cellIs" dxfId="105" priority="56" operator="equal">
      <formula>"Het"</formula>
    </cfRule>
    <cfRule type="cellIs" dxfId="104" priority="57" operator="equal">
      <formula>"MT"</formula>
    </cfRule>
  </conditionalFormatting>
  <conditionalFormatting sqref="C241:C250">
    <cfRule type="duplicateValues" dxfId="103" priority="54"/>
  </conditionalFormatting>
  <conditionalFormatting sqref="C245">
    <cfRule type="duplicateValues" dxfId="102" priority="53"/>
  </conditionalFormatting>
  <conditionalFormatting sqref="D232">
    <cfRule type="cellIs" dxfId="101" priority="49" operator="equal">
      <formula>"WT"</formula>
    </cfRule>
    <cfRule type="cellIs" dxfId="100" priority="50" operator="equal">
      <formula>"Het"</formula>
    </cfRule>
    <cfRule type="cellIs" dxfId="99" priority="51" operator="equal">
      <formula>"MT"</formula>
    </cfRule>
  </conditionalFormatting>
  <conditionalFormatting sqref="C232">
    <cfRule type="cellIs" dxfId="98" priority="46" operator="equal">
      <formula>"WT"</formula>
    </cfRule>
    <cfRule type="cellIs" dxfId="97" priority="47" operator="equal">
      <formula>"Het"</formula>
    </cfRule>
    <cfRule type="cellIs" dxfId="96" priority="48" operator="equal">
      <formula>"MT"</formula>
    </cfRule>
  </conditionalFormatting>
  <conditionalFormatting sqref="G232">
    <cfRule type="cellIs" dxfId="95" priority="42" operator="equal">
      <formula>"Disconcordant"</formula>
    </cfRule>
    <cfRule type="cellIs" dxfId="94" priority="43" operator="equal">
      <formula>"Repeat Run"</formula>
    </cfRule>
    <cfRule type="cellIs" dxfId="93" priority="44" operator="equal">
      <formula>"Failed on Agena"</formula>
    </cfRule>
    <cfRule type="cellIs" dxfId="92" priority="45" operator="equal">
      <formula>"No PGxC"</formula>
    </cfRule>
  </conditionalFormatting>
  <conditionalFormatting sqref="D227">
    <cfRule type="cellIs" dxfId="91" priority="39" operator="equal">
      <formula>"WT"</formula>
    </cfRule>
    <cfRule type="cellIs" dxfId="90" priority="40" operator="equal">
      <formula>"Het"</formula>
    </cfRule>
    <cfRule type="cellIs" dxfId="89" priority="41" operator="equal">
      <formula>"MT"</formula>
    </cfRule>
  </conditionalFormatting>
  <conditionalFormatting sqref="C227">
    <cfRule type="cellIs" dxfId="88" priority="36" operator="equal">
      <formula>"WT"</formula>
    </cfRule>
    <cfRule type="cellIs" dxfId="87" priority="37" operator="equal">
      <formula>"Het"</formula>
    </cfRule>
    <cfRule type="cellIs" dxfId="86" priority="38" operator="equal">
      <formula>"MT"</formula>
    </cfRule>
  </conditionalFormatting>
  <conditionalFormatting sqref="G227">
    <cfRule type="cellIs" dxfId="85" priority="32" operator="equal">
      <formula>"Disconcordant"</formula>
    </cfRule>
    <cfRule type="cellIs" dxfId="84" priority="33" operator="equal">
      <formula>"Repeat Run"</formula>
    </cfRule>
    <cfRule type="cellIs" dxfId="83" priority="34" operator="equal">
      <formula>"Failed on Agena"</formula>
    </cfRule>
    <cfRule type="cellIs" dxfId="82" priority="35" operator="equal">
      <formula>"No PGxC"</formula>
    </cfRule>
  </conditionalFormatting>
  <conditionalFormatting sqref="C228">
    <cfRule type="cellIs" dxfId="81" priority="29" operator="equal">
      <formula>"WT"</formula>
    </cfRule>
    <cfRule type="cellIs" dxfId="80" priority="30" operator="equal">
      <formula>"Het"</formula>
    </cfRule>
    <cfRule type="cellIs" dxfId="79" priority="31" operator="equal">
      <formula>"MT"</formula>
    </cfRule>
  </conditionalFormatting>
  <conditionalFormatting sqref="D228">
    <cfRule type="cellIs" dxfId="78" priority="26" operator="equal">
      <formula>"WT"</formula>
    </cfRule>
    <cfRule type="cellIs" dxfId="77" priority="27" operator="equal">
      <formula>"Het"</formula>
    </cfRule>
    <cfRule type="cellIs" dxfId="76" priority="28" operator="equal">
      <formula>"MT"</formula>
    </cfRule>
  </conditionalFormatting>
  <conditionalFormatting sqref="G228">
    <cfRule type="cellIs" dxfId="75" priority="22" operator="equal">
      <formula>"Disconcordant"</formula>
    </cfRule>
    <cfRule type="cellIs" dxfId="74" priority="23" operator="equal">
      <formula>"Repeat Run"</formula>
    </cfRule>
    <cfRule type="cellIs" dxfId="73" priority="24" operator="equal">
      <formula>"Failed on Agena"</formula>
    </cfRule>
    <cfRule type="cellIs" dxfId="72" priority="25" operator="equal">
      <formula>"No PGxC"</formula>
    </cfRule>
  </conditionalFormatting>
  <conditionalFormatting sqref="G229">
    <cfRule type="cellIs" dxfId="71" priority="18" operator="equal">
      <formula>"Disconcordant"</formula>
    </cfRule>
    <cfRule type="cellIs" dxfId="70" priority="19" operator="equal">
      <formula>"Repeat Run"</formula>
    </cfRule>
    <cfRule type="cellIs" dxfId="69" priority="20" operator="equal">
      <formula>"Failed on Agena"</formula>
    </cfRule>
    <cfRule type="cellIs" dxfId="68" priority="21" operator="equal">
      <formula>"No PGxC"</formula>
    </cfRule>
  </conditionalFormatting>
  <conditionalFormatting sqref="G230">
    <cfRule type="cellIs" dxfId="67" priority="14" operator="equal">
      <formula>"Disconcordant"</formula>
    </cfRule>
    <cfRule type="cellIs" dxfId="66" priority="15" operator="equal">
      <formula>"Repeat Run"</formula>
    </cfRule>
    <cfRule type="cellIs" dxfId="65" priority="16" operator="equal">
      <formula>"Failed on Agena"</formula>
    </cfRule>
    <cfRule type="cellIs" dxfId="64" priority="17" operator="equal">
      <formula>"No PGxC"</formula>
    </cfRule>
  </conditionalFormatting>
  <conditionalFormatting sqref="G231:G236">
    <cfRule type="cellIs" dxfId="63" priority="10" operator="equal">
      <formula>"Disconcordant"</formula>
    </cfRule>
    <cfRule type="cellIs" dxfId="62" priority="11" operator="equal">
      <formula>"Repeat Run"</formula>
    </cfRule>
    <cfRule type="cellIs" dxfId="61" priority="12" operator="equal">
      <formula>"Failed on Agena"</formula>
    </cfRule>
    <cfRule type="cellIs" dxfId="60" priority="13" operator="equal">
      <formula>"No PGxC"</formula>
    </cfRule>
  </conditionalFormatting>
  <conditionalFormatting sqref="C227:C232">
    <cfRule type="duplicateValues" dxfId="59" priority="116"/>
  </conditionalFormatting>
  <conditionalFormatting sqref="C169:C253">
    <cfRule type="duplicateValues" dxfId="58" priority="117"/>
  </conditionalFormatting>
  <conditionalFormatting sqref="C251:C253 C226">
    <cfRule type="duplicateValues" dxfId="57" priority="118"/>
  </conditionalFormatting>
  <conditionalFormatting sqref="H232">
    <cfRule type="cellIs" dxfId="56" priority="6" operator="equal">
      <formula>"Disconcordant"</formula>
    </cfRule>
    <cfRule type="cellIs" dxfId="55" priority="7" operator="equal">
      <formula>"Repeat Run"</formula>
    </cfRule>
    <cfRule type="cellIs" dxfId="54" priority="8" operator="equal">
      <formula>"No Agena"</formula>
    </cfRule>
    <cfRule type="cellIs" dxfId="53" priority="9" operator="equal">
      <formula>"No PGxC"</formula>
    </cfRule>
  </conditionalFormatting>
  <conditionalFormatting sqref="C2">
    <cfRule type="duplicateValues" dxfId="52" priority="5"/>
  </conditionalFormatting>
  <conditionalFormatting sqref="G2">
    <cfRule type="cellIs" dxfId="51" priority="1" operator="equal">
      <formula>"Disconcordant"</formula>
    </cfRule>
    <cfRule type="cellIs" dxfId="50" priority="2" operator="equal">
      <formula>"Repeat Run"</formula>
    </cfRule>
    <cfRule type="cellIs" dxfId="49" priority="3" operator="equal">
      <formula>"Failed on Agena"</formula>
    </cfRule>
    <cfRule type="cellIs" dxfId="48" priority="4" operator="equal">
      <formula>"No PGxC"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6A50-BBAC-476E-BF01-08DC472FB100}">
  <dimension ref="A1:Q254"/>
  <sheetViews>
    <sheetView tabSelected="1" zoomScale="80" zoomScaleNormal="80" workbookViewId="0">
      <selection activeCell="A2" sqref="A2:A3"/>
    </sheetView>
  </sheetViews>
  <sheetFormatPr defaultColWidth="8.90625" defaultRowHeight="13.5" customHeight="1" x14ac:dyDescent="0.35"/>
  <cols>
    <col min="1" max="1" width="13" style="19" customWidth="1"/>
    <col min="2" max="2" width="10.54296875" style="19" bestFit="1" customWidth="1"/>
    <col min="3" max="3" width="11.7265625" style="20" bestFit="1" customWidth="1"/>
    <col min="4" max="9" width="17.81640625" style="19" customWidth="1"/>
    <col min="10" max="10" width="64.1796875" style="19" bestFit="1" customWidth="1"/>
    <col min="11" max="11" width="33.26953125" style="19" bestFit="1" customWidth="1"/>
    <col min="12" max="12" width="29" bestFit="1" customWidth="1"/>
    <col min="13" max="17" width="19.36328125" customWidth="1"/>
    <col min="18" max="18" width="24.90625" style="19" customWidth="1"/>
    <col min="19" max="19" width="10.36328125" style="19" customWidth="1"/>
    <col min="20" max="20" width="4" style="19" bestFit="1" customWidth="1"/>
    <col min="21" max="21" width="3" style="19" bestFit="1" customWidth="1"/>
    <col min="22" max="22" width="24.453125" style="19" bestFit="1" customWidth="1"/>
    <col min="23" max="23" width="19.36328125" style="19" bestFit="1" customWidth="1"/>
    <col min="24" max="24" width="3.7265625" style="19" bestFit="1" customWidth="1"/>
    <col min="25" max="25" width="2.81640625" style="19" bestFit="1" customWidth="1"/>
    <col min="26" max="26" width="9.90625" style="19" bestFit="1" customWidth="1"/>
    <col min="27" max="27" width="6.26953125" style="19" bestFit="1" customWidth="1"/>
    <col min="28" max="28" width="9.90625" style="19" bestFit="1" customWidth="1"/>
    <col min="29" max="29" width="65.7265625" style="19" bestFit="1" customWidth="1"/>
    <col min="30" max="30" width="14.36328125" style="19" bestFit="1" customWidth="1"/>
    <col min="31" max="16384" width="8.90625" style="19"/>
  </cols>
  <sheetData>
    <row r="1" spans="1:11" ht="13.5" customHeight="1" x14ac:dyDescent="0.35">
      <c r="A1" s="41" t="s">
        <v>116</v>
      </c>
    </row>
    <row r="2" spans="1:11" ht="13.5" customHeight="1" x14ac:dyDescent="0.35">
      <c r="A2" s="44" t="s">
        <v>81</v>
      </c>
      <c r="B2" s="43" t="s">
        <v>1</v>
      </c>
      <c r="C2" s="45" t="s">
        <v>75</v>
      </c>
      <c r="D2" s="43" t="s">
        <v>97</v>
      </c>
      <c r="E2" s="43"/>
      <c r="F2" s="43" t="s">
        <v>54</v>
      </c>
      <c r="G2" s="43"/>
      <c r="H2" s="43" t="s">
        <v>50</v>
      </c>
      <c r="I2" s="43"/>
      <c r="J2" s="43" t="s">
        <v>51</v>
      </c>
      <c r="K2" s="43" t="s">
        <v>52</v>
      </c>
    </row>
    <row r="3" spans="1:11" ht="13.5" customHeight="1" x14ac:dyDescent="0.35">
      <c r="A3" s="44"/>
      <c r="B3" s="43"/>
      <c r="C3" s="45"/>
      <c r="D3" s="14" t="s">
        <v>82</v>
      </c>
      <c r="E3" s="14" t="s">
        <v>83</v>
      </c>
      <c r="F3" s="14" t="s">
        <v>82</v>
      </c>
      <c r="G3" s="14" t="s">
        <v>83</v>
      </c>
      <c r="H3" s="14" t="s">
        <v>82</v>
      </c>
      <c r="I3" s="14" t="s">
        <v>83</v>
      </c>
      <c r="J3" s="43"/>
      <c r="K3" s="43"/>
    </row>
    <row r="4" spans="1:11" ht="13.5" customHeight="1" x14ac:dyDescent="0.35">
      <c r="A4" s="19">
        <v>1</v>
      </c>
      <c r="B4" s="19" t="s">
        <v>3</v>
      </c>
      <c r="C4" s="21">
        <v>41001901222111</v>
      </c>
      <c r="D4" s="22">
        <v>2</v>
      </c>
      <c r="E4" s="22">
        <v>2</v>
      </c>
      <c r="F4" s="22">
        <v>2</v>
      </c>
      <c r="G4" s="22">
        <v>2</v>
      </c>
      <c r="H4" s="19" t="s">
        <v>40</v>
      </c>
      <c r="I4" s="19" t="s">
        <v>40</v>
      </c>
      <c r="J4" s="19" t="s">
        <v>49</v>
      </c>
    </row>
    <row r="5" spans="1:11" ht="13.5" customHeight="1" x14ac:dyDescent="0.35">
      <c r="A5" s="19">
        <v>2</v>
      </c>
      <c r="B5" s="19" t="s">
        <v>3</v>
      </c>
      <c r="C5" s="21">
        <v>41001901222091</v>
      </c>
      <c r="D5" s="22">
        <v>2</v>
      </c>
      <c r="E5" s="22">
        <v>2</v>
      </c>
      <c r="F5" s="22">
        <v>2</v>
      </c>
      <c r="G5" s="22">
        <v>2</v>
      </c>
      <c r="H5" s="19" t="s">
        <v>40</v>
      </c>
      <c r="I5" s="19" t="s">
        <v>40</v>
      </c>
      <c r="J5" s="19" t="s">
        <v>49</v>
      </c>
    </row>
    <row r="6" spans="1:11" ht="13.5" customHeight="1" x14ac:dyDescent="0.35">
      <c r="A6" s="19">
        <v>3</v>
      </c>
      <c r="B6" s="19" t="s">
        <v>3</v>
      </c>
      <c r="C6" s="21">
        <v>41001901222090</v>
      </c>
      <c r="D6" s="22">
        <v>2</v>
      </c>
      <c r="E6" s="22">
        <v>2</v>
      </c>
      <c r="F6" s="22">
        <v>2</v>
      </c>
      <c r="G6" s="22">
        <v>2</v>
      </c>
      <c r="H6" s="19" t="s">
        <v>40</v>
      </c>
      <c r="I6" s="19" t="s">
        <v>40</v>
      </c>
      <c r="J6" s="19" t="s">
        <v>49</v>
      </c>
    </row>
    <row r="7" spans="1:11" ht="13.5" customHeight="1" x14ac:dyDescent="0.35">
      <c r="A7" s="19">
        <v>4</v>
      </c>
      <c r="B7" s="19" t="s">
        <v>3</v>
      </c>
      <c r="C7" s="21">
        <v>41001901222074</v>
      </c>
      <c r="D7" s="22">
        <v>2</v>
      </c>
      <c r="E7" s="22">
        <v>2</v>
      </c>
      <c r="F7" s="22">
        <v>2</v>
      </c>
      <c r="G7" s="22">
        <v>2</v>
      </c>
      <c r="H7" s="19" t="s">
        <v>40</v>
      </c>
      <c r="I7" s="19" t="s">
        <v>40</v>
      </c>
      <c r="J7" s="19" t="s">
        <v>49</v>
      </c>
    </row>
    <row r="8" spans="1:11" ht="13.5" customHeight="1" x14ac:dyDescent="0.35">
      <c r="A8" s="19">
        <v>5</v>
      </c>
      <c r="B8" s="19" t="s">
        <v>3</v>
      </c>
      <c r="C8" s="21">
        <v>41001901222073</v>
      </c>
      <c r="D8" s="22">
        <v>2</v>
      </c>
      <c r="E8" s="22">
        <v>2</v>
      </c>
      <c r="F8" s="22">
        <v>2</v>
      </c>
      <c r="G8" s="22">
        <v>2</v>
      </c>
      <c r="H8" s="19" t="s">
        <v>40</v>
      </c>
      <c r="I8" s="19" t="s">
        <v>40</v>
      </c>
      <c r="J8" s="19" t="s">
        <v>49</v>
      </c>
    </row>
    <row r="9" spans="1:11" ht="13.5" customHeight="1" x14ac:dyDescent="0.35">
      <c r="A9" s="19">
        <v>6</v>
      </c>
      <c r="B9" s="19" t="s">
        <v>3</v>
      </c>
      <c r="C9" s="21">
        <v>41001901222126</v>
      </c>
      <c r="D9" s="22">
        <v>2</v>
      </c>
      <c r="E9" s="22">
        <v>2</v>
      </c>
      <c r="F9" s="22">
        <v>2</v>
      </c>
      <c r="G9" s="22">
        <v>2</v>
      </c>
      <c r="H9" s="19" t="s">
        <v>40</v>
      </c>
      <c r="I9" s="19" t="s">
        <v>40</v>
      </c>
      <c r="J9" s="19" t="s">
        <v>49</v>
      </c>
    </row>
    <row r="10" spans="1:11" ht="13.5" customHeight="1" x14ac:dyDescent="0.35">
      <c r="A10" s="19">
        <v>7</v>
      </c>
      <c r="B10" s="19" t="s">
        <v>3</v>
      </c>
      <c r="C10" s="21">
        <v>41001901222614</v>
      </c>
      <c r="D10" s="22">
        <v>2</v>
      </c>
      <c r="E10" s="22">
        <v>2</v>
      </c>
      <c r="F10" s="22">
        <v>2</v>
      </c>
      <c r="G10" s="22">
        <v>2</v>
      </c>
      <c r="H10" s="19" t="s">
        <v>40</v>
      </c>
      <c r="I10" s="19" t="s">
        <v>40</v>
      </c>
      <c r="J10" s="19" t="s">
        <v>49</v>
      </c>
    </row>
    <row r="11" spans="1:11" ht="13.5" customHeight="1" x14ac:dyDescent="0.35">
      <c r="A11" s="19">
        <v>8</v>
      </c>
      <c r="B11" s="19" t="s">
        <v>3</v>
      </c>
      <c r="C11" s="21">
        <v>41001901222607</v>
      </c>
      <c r="D11" s="22">
        <v>2</v>
      </c>
      <c r="E11" s="22">
        <v>2</v>
      </c>
      <c r="F11" s="22">
        <v>2</v>
      </c>
      <c r="G11" s="22">
        <v>2</v>
      </c>
      <c r="H11" s="19" t="s">
        <v>40</v>
      </c>
      <c r="I11" s="19" t="s">
        <v>40</v>
      </c>
      <c r="J11" s="19" t="s">
        <v>49</v>
      </c>
    </row>
    <row r="12" spans="1:11" ht="13.5" customHeight="1" x14ac:dyDescent="0.35">
      <c r="A12" s="19">
        <v>9</v>
      </c>
      <c r="B12" s="19" t="s">
        <v>3</v>
      </c>
      <c r="C12" s="21">
        <v>41001901222149</v>
      </c>
      <c r="D12" s="22">
        <v>2</v>
      </c>
      <c r="E12" s="22">
        <v>2</v>
      </c>
      <c r="F12" s="22">
        <v>2</v>
      </c>
      <c r="G12" s="22">
        <v>2</v>
      </c>
      <c r="H12" s="19" t="s">
        <v>40</v>
      </c>
      <c r="I12" s="19" t="s">
        <v>40</v>
      </c>
      <c r="J12" s="19" t="s">
        <v>49</v>
      </c>
    </row>
    <row r="13" spans="1:11" ht="13.5" customHeight="1" x14ac:dyDescent="0.35">
      <c r="A13" s="19">
        <v>10</v>
      </c>
      <c r="B13" s="19" t="s">
        <v>3</v>
      </c>
      <c r="C13" s="21">
        <v>41001901222148</v>
      </c>
      <c r="D13" s="22">
        <v>2</v>
      </c>
      <c r="E13" s="22">
        <v>2</v>
      </c>
      <c r="F13" s="22">
        <v>2</v>
      </c>
      <c r="G13" s="22">
        <v>2</v>
      </c>
      <c r="H13" s="19" t="s">
        <v>40</v>
      </c>
      <c r="I13" s="19" t="s">
        <v>40</v>
      </c>
      <c r="J13" s="19" t="s">
        <v>49</v>
      </c>
    </row>
    <row r="14" spans="1:11" ht="13.5" customHeight="1" x14ac:dyDescent="0.35">
      <c r="A14" s="19">
        <v>11</v>
      </c>
      <c r="B14" s="19" t="s">
        <v>3</v>
      </c>
      <c r="C14" s="21">
        <v>41001901222139</v>
      </c>
      <c r="D14" s="22">
        <v>2</v>
      </c>
      <c r="E14" s="22">
        <v>2</v>
      </c>
      <c r="F14" s="22">
        <v>2</v>
      </c>
      <c r="G14" s="22">
        <v>2</v>
      </c>
      <c r="H14" s="19" t="s">
        <v>40</v>
      </c>
      <c r="I14" s="19" t="s">
        <v>40</v>
      </c>
      <c r="J14" s="19" t="s">
        <v>49</v>
      </c>
    </row>
    <row r="15" spans="1:11" ht="13.5" customHeight="1" x14ac:dyDescent="0.35">
      <c r="A15" s="19">
        <v>12</v>
      </c>
      <c r="B15" s="19" t="s">
        <v>3</v>
      </c>
      <c r="C15" s="21">
        <v>41001901222138</v>
      </c>
      <c r="D15" s="22">
        <v>2</v>
      </c>
      <c r="E15" s="22">
        <v>2</v>
      </c>
      <c r="F15" s="22">
        <v>2</v>
      </c>
      <c r="G15" s="22">
        <v>2</v>
      </c>
      <c r="H15" s="19" t="s">
        <v>40</v>
      </c>
      <c r="I15" s="19" t="s">
        <v>40</v>
      </c>
      <c r="J15" s="19" t="s">
        <v>49</v>
      </c>
    </row>
    <row r="16" spans="1:11" ht="13.5" customHeight="1" x14ac:dyDescent="0.35">
      <c r="A16" s="19">
        <v>13</v>
      </c>
      <c r="B16" s="19" t="s">
        <v>3</v>
      </c>
      <c r="C16" s="21">
        <v>41001901222137</v>
      </c>
      <c r="D16" s="22" t="s">
        <v>76</v>
      </c>
      <c r="E16" s="22" t="s">
        <v>76</v>
      </c>
      <c r="F16" s="22" t="s">
        <v>76</v>
      </c>
      <c r="G16" s="22" t="s">
        <v>76</v>
      </c>
      <c r="H16" s="19" t="s">
        <v>40</v>
      </c>
      <c r="I16" s="19" t="s">
        <v>40</v>
      </c>
      <c r="J16" s="19" t="s">
        <v>49</v>
      </c>
    </row>
    <row r="17" spans="1:10" ht="13.5" customHeight="1" x14ac:dyDescent="0.35">
      <c r="A17" s="19">
        <v>14</v>
      </c>
      <c r="B17" s="19" t="s">
        <v>3</v>
      </c>
      <c r="C17" s="21">
        <v>41001901222135</v>
      </c>
      <c r="D17" s="22">
        <v>2</v>
      </c>
      <c r="E17" s="22">
        <v>2</v>
      </c>
      <c r="F17" s="22">
        <v>2</v>
      </c>
      <c r="G17" s="22">
        <v>2</v>
      </c>
      <c r="H17" s="19" t="s">
        <v>40</v>
      </c>
      <c r="I17" s="19" t="s">
        <v>40</v>
      </c>
      <c r="J17" s="19" t="s">
        <v>49</v>
      </c>
    </row>
    <row r="18" spans="1:10" ht="13.5" customHeight="1" x14ac:dyDescent="0.35">
      <c r="A18" s="19">
        <v>15</v>
      </c>
      <c r="B18" s="19" t="s">
        <v>3</v>
      </c>
      <c r="C18" s="21">
        <v>41001901221311</v>
      </c>
      <c r="D18" s="22" t="s">
        <v>76</v>
      </c>
      <c r="E18" s="22" t="s">
        <v>76</v>
      </c>
      <c r="F18" s="22" t="s">
        <v>76</v>
      </c>
      <c r="G18" s="22" t="s">
        <v>76</v>
      </c>
      <c r="H18" s="19" t="s">
        <v>40</v>
      </c>
      <c r="I18" s="19" t="s">
        <v>40</v>
      </c>
      <c r="J18" s="19" t="s">
        <v>49</v>
      </c>
    </row>
    <row r="19" spans="1:10" ht="13.5" customHeight="1" x14ac:dyDescent="0.35">
      <c r="A19" s="19">
        <v>16</v>
      </c>
      <c r="B19" s="19" t="s">
        <v>3</v>
      </c>
      <c r="C19" s="21">
        <v>41001901220054</v>
      </c>
      <c r="D19" s="22">
        <v>2</v>
      </c>
      <c r="E19" s="22">
        <v>2</v>
      </c>
      <c r="F19" s="22">
        <v>2</v>
      </c>
      <c r="G19" s="22">
        <v>2</v>
      </c>
      <c r="H19" s="19" t="s">
        <v>40</v>
      </c>
      <c r="I19" s="19" t="s">
        <v>40</v>
      </c>
      <c r="J19" s="19" t="s">
        <v>49</v>
      </c>
    </row>
    <row r="20" spans="1:10" ht="13.5" customHeight="1" x14ac:dyDescent="0.35">
      <c r="A20" s="19">
        <v>17</v>
      </c>
      <c r="B20" s="19" t="s">
        <v>3</v>
      </c>
      <c r="C20" s="21">
        <v>41001901221312</v>
      </c>
      <c r="D20" s="22">
        <v>2</v>
      </c>
      <c r="E20" s="22">
        <v>2</v>
      </c>
      <c r="F20" s="22">
        <v>2</v>
      </c>
      <c r="G20" s="22">
        <v>2</v>
      </c>
      <c r="H20" s="19" t="s">
        <v>40</v>
      </c>
      <c r="I20" s="19" t="s">
        <v>40</v>
      </c>
      <c r="J20" s="19" t="s">
        <v>49</v>
      </c>
    </row>
    <row r="21" spans="1:10" ht="13.5" customHeight="1" x14ac:dyDescent="0.35">
      <c r="A21" s="19">
        <v>18</v>
      </c>
      <c r="B21" s="19" t="s">
        <v>3</v>
      </c>
      <c r="C21" s="21">
        <v>41001901221361</v>
      </c>
      <c r="D21" s="22">
        <v>2</v>
      </c>
      <c r="E21" s="22">
        <v>2</v>
      </c>
      <c r="F21" s="22">
        <v>2</v>
      </c>
      <c r="G21" s="22">
        <v>2</v>
      </c>
      <c r="H21" s="19" t="s">
        <v>40</v>
      </c>
      <c r="I21" s="19" t="s">
        <v>40</v>
      </c>
      <c r="J21" s="19" t="s">
        <v>49</v>
      </c>
    </row>
    <row r="22" spans="1:10" ht="13.5" customHeight="1" x14ac:dyDescent="0.35">
      <c r="A22" s="19">
        <v>19</v>
      </c>
      <c r="B22" s="19" t="s">
        <v>3</v>
      </c>
      <c r="C22" s="21">
        <v>41001901221317</v>
      </c>
      <c r="D22" s="22">
        <v>2</v>
      </c>
      <c r="E22" s="22">
        <v>2</v>
      </c>
      <c r="F22" s="22">
        <v>2</v>
      </c>
      <c r="G22" s="22">
        <v>2</v>
      </c>
      <c r="H22" s="19" t="s">
        <v>40</v>
      </c>
      <c r="I22" s="19" t="s">
        <v>40</v>
      </c>
      <c r="J22" s="19" t="s">
        <v>49</v>
      </c>
    </row>
    <row r="23" spans="1:10" ht="13.5" customHeight="1" x14ac:dyDescent="0.35">
      <c r="A23" s="19">
        <v>20</v>
      </c>
      <c r="B23" s="19" t="s">
        <v>3</v>
      </c>
      <c r="C23" s="21">
        <v>41001901221341</v>
      </c>
      <c r="D23" s="22">
        <v>2</v>
      </c>
      <c r="E23" s="22">
        <v>2</v>
      </c>
      <c r="F23" s="22">
        <v>2</v>
      </c>
      <c r="G23" s="22">
        <v>2</v>
      </c>
      <c r="H23" s="19" t="s">
        <v>40</v>
      </c>
      <c r="I23" s="19" t="s">
        <v>40</v>
      </c>
      <c r="J23" s="19" t="s">
        <v>49</v>
      </c>
    </row>
    <row r="24" spans="1:10" ht="13.5" customHeight="1" x14ac:dyDescent="0.35">
      <c r="A24" s="19">
        <v>21</v>
      </c>
      <c r="B24" s="19" t="s">
        <v>3</v>
      </c>
      <c r="C24" s="21">
        <v>41001901221331</v>
      </c>
      <c r="D24" s="22">
        <v>1</v>
      </c>
      <c r="E24" s="22">
        <v>1</v>
      </c>
      <c r="F24" s="22">
        <v>1</v>
      </c>
      <c r="G24" s="22">
        <v>1</v>
      </c>
      <c r="H24" s="19" t="s">
        <v>40</v>
      </c>
      <c r="I24" s="19" t="s">
        <v>40</v>
      </c>
      <c r="J24" s="19" t="s">
        <v>49</v>
      </c>
    </row>
    <row r="25" spans="1:10" ht="13.5" customHeight="1" x14ac:dyDescent="0.35">
      <c r="A25" s="19">
        <v>22</v>
      </c>
      <c r="B25" s="19" t="s">
        <v>3</v>
      </c>
      <c r="C25" s="21">
        <v>41001901222072</v>
      </c>
      <c r="D25" s="22">
        <v>2</v>
      </c>
      <c r="E25" s="22">
        <v>2</v>
      </c>
      <c r="F25" s="22">
        <v>2</v>
      </c>
      <c r="G25" s="22">
        <v>2</v>
      </c>
      <c r="H25" s="19" t="s">
        <v>40</v>
      </c>
      <c r="I25" s="19" t="s">
        <v>40</v>
      </c>
      <c r="J25" s="19" t="s">
        <v>49</v>
      </c>
    </row>
    <row r="26" spans="1:10" ht="13.5" customHeight="1" x14ac:dyDescent="0.35">
      <c r="A26" s="19">
        <v>23</v>
      </c>
      <c r="B26" s="19" t="s">
        <v>3</v>
      </c>
      <c r="C26" s="21">
        <v>41001901223339</v>
      </c>
      <c r="D26" s="22">
        <v>2</v>
      </c>
      <c r="E26" s="22">
        <v>2</v>
      </c>
      <c r="F26" s="22">
        <v>2</v>
      </c>
      <c r="G26" s="22">
        <v>2</v>
      </c>
      <c r="H26" s="19" t="s">
        <v>40</v>
      </c>
      <c r="I26" s="19" t="s">
        <v>40</v>
      </c>
      <c r="J26" s="19" t="s">
        <v>49</v>
      </c>
    </row>
    <row r="27" spans="1:10" ht="13.5" customHeight="1" x14ac:dyDescent="0.35">
      <c r="A27" s="19">
        <v>24</v>
      </c>
      <c r="B27" s="19" t="s">
        <v>3</v>
      </c>
      <c r="C27" s="21">
        <v>41001901227093</v>
      </c>
      <c r="D27" s="22">
        <v>2</v>
      </c>
      <c r="E27" s="22">
        <v>2</v>
      </c>
      <c r="F27" s="22">
        <v>2</v>
      </c>
      <c r="G27" s="22">
        <v>2</v>
      </c>
      <c r="H27" s="19" t="s">
        <v>40</v>
      </c>
      <c r="I27" s="19" t="s">
        <v>40</v>
      </c>
      <c r="J27" s="19" t="s">
        <v>49</v>
      </c>
    </row>
    <row r="28" spans="1:10" ht="13.5" customHeight="1" x14ac:dyDescent="0.35">
      <c r="A28" s="19">
        <v>25</v>
      </c>
      <c r="B28" s="19" t="s">
        <v>3</v>
      </c>
      <c r="C28" s="21">
        <v>41001901225395</v>
      </c>
      <c r="D28" s="22">
        <v>2</v>
      </c>
      <c r="E28" s="22">
        <v>2</v>
      </c>
      <c r="F28" s="22">
        <v>2</v>
      </c>
      <c r="G28" s="22">
        <v>2</v>
      </c>
      <c r="H28" s="19" t="s">
        <v>40</v>
      </c>
      <c r="I28" s="19" t="s">
        <v>40</v>
      </c>
      <c r="J28" s="19" t="s">
        <v>49</v>
      </c>
    </row>
    <row r="29" spans="1:10" ht="13.5" customHeight="1" x14ac:dyDescent="0.35">
      <c r="A29" s="19">
        <v>26</v>
      </c>
      <c r="B29" s="19" t="s">
        <v>3</v>
      </c>
      <c r="C29" s="21">
        <v>41001901225396</v>
      </c>
      <c r="D29" s="22">
        <v>2</v>
      </c>
      <c r="E29" s="22">
        <v>2</v>
      </c>
      <c r="F29" s="22">
        <v>2</v>
      </c>
      <c r="G29" s="22">
        <v>2</v>
      </c>
      <c r="H29" s="19" t="s">
        <v>40</v>
      </c>
      <c r="I29" s="19" t="s">
        <v>40</v>
      </c>
      <c r="J29" s="19" t="s">
        <v>49</v>
      </c>
    </row>
    <row r="30" spans="1:10" ht="13.5" customHeight="1" x14ac:dyDescent="0.35">
      <c r="A30" s="19">
        <v>27</v>
      </c>
      <c r="B30" s="19" t="s">
        <v>3</v>
      </c>
      <c r="C30" s="21">
        <v>41001901221342</v>
      </c>
      <c r="D30" s="22">
        <v>2</v>
      </c>
      <c r="E30" s="22">
        <v>2</v>
      </c>
      <c r="F30" s="22">
        <v>2</v>
      </c>
      <c r="G30" s="22">
        <v>2</v>
      </c>
      <c r="H30" s="19" t="s">
        <v>40</v>
      </c>
      <c r="I30" s="19" t="s">
        <v>40</v>
      </c>
      <c r="J30" s="19" t="s">
        <v>49</v>
      </c>
    </row>
    <row r="31" spans="1:10" ht="13.5" customHeight="1" x14ac:dyDescent="0.35">
      <c r="A31" s="19">
        <v>28</v>
      </c>
      <c r="B31" s="19" t="s">
        <v>3</v>
      </c>
      <c r="C31" s="21">
        <v>41001901221320</v>
      </c>
      <c r="D31" s="22">
        <v>2</v>
      </c>
      <c r="E31" s="22">
        <v>2</v>
      </c>
      <c r="F31" s="22">
        <v>2</v>
      </c>
      <c r="G31" s="22">
        <v>2</v>
      </c>
      <c r="H31" s="19" t="s">
        <v>40</v>
      </c>
      <c r="I31" s="19" t="s">
        <v>40</v>
      </c>
      <c r="J31" s="19" t="s">
        <v>49</v>
      </c>
    </row>
    <row r="32" spans="1:10" ht="13.5" customHeight="1" x14ac:dyDescent="0.35">
      <c r="A32" s="19">
        <v>29</v>
      </c>
      <c r="B32" s="19" t="s">
        <v>3</v>
      </c>
      <c r="C32" s="21">
        <v>41001901221319</v>
      </c>
      <c r="D32" s="22">
        <v>2</v>
      </c>
      <c r="E32" s="22">
        <v>2</v>
      </c>
      <c r="F32" s="22">
        <v>2</v>
      </c>
      <c r="G32" s="22">
        <v>2</v>
      </c>
      <c r="H32" s="19" t="s">
        <v>40</v>
      </c>
      <c r="I32" s="19" t="s">
        <v>40</v>
      </c>
      <c r="J32" s="19" t="s">
        <v>49</v>
      </c>
    </row>
    <row r="33" spans="1:11" ht="13.5" customHeight="1" x14ac:dyDescent="0.35">
      <c r="A33" s="19">
        <v>30</v>
      </c>
      <c r="B33" s="19" t="s">
        <v>3</v>
      </c>
      <c r="C33" s="21">
        <v>41001901225389</v>
      </c>
      <c r="D33" s="22">
        <v>2</v>
      </c>
      <c r="E33" s="22">
        <v>2</v>
      </c>
      <c r="F33" s="22">
        <v>2</v>
      </c>
      <c r="G33" s="22">
        <v>2</v>
      </c>
      <c r="H33" s="19" t="s">
        <v>40</v>
      </c>
      <c r="I33" s="19" t="s">
        <v>40</v>
      </c>
      <c r="J33" s="19" t="s">
        <v>49</v>
      </c>
    </row>
    <row r="34" spans="1:11" ht="13.5" customHeight="1" x14ac:dyDescent="0.35">
      <c r="A34" s="19">
        <v>31</v>
      </c>
      <c r="B34" s="19" t="s">
        <v>3</v>
      </c>
      <c r="C34" s="21">
        <v>41001901222150</v>
      </c>
      <c r="D34" s="22" t="s">
        <v>76</v>
      </c>
      <c r="E34" s="22" t="s">
        <v>76</v>
      </c>
      <c r="F34" s="22" t="s">
        <v>76</v>
      </c>
      <c r="G34" s="22" t="s">
        <v>76</v>
      </c>
      <c r="H34" s="19" t="s">
        <v>40</v>
      </c>
      <c r="I34" s="19" t="s">
        <v>40</v>
      </c>
      <c r="J34" s="19" t="s">
        <v>88</v>
      </c>
      <c r="K34" s="40" t="s">
        <v>78</v>
      </c>
    </row>
    <row r="35" spans="1:11" ht="13.5" customHeight="1" x14ac:dyDescent="0.35">
      <c r="A35" s="19">
        <v>32</v>
      </c>
      <c r="B35" s="19" t="s">
        <v>3</v>
      </c>
      <c r="C35" s="21">
        <v>41001901222166</v>
      </c>
      <c r="D35" s="22" t="s">
        <v>41</v>
      </c>
      <c r="E35" s="22" t="s">
        <v>41</v>
      </c>
      <c r="F35" s="22">
        <v>2</v>
      </c>
      <c r="G35" s="22">
        <v>2</v>
      </c>
      <c r="H35" s="19" t="s">
        <v>42</v>
      </c>
      <c r="I35" s="19" t="s">
        <v>42</v>
      </c>
      <c r="J35" s="19" t="s">
        <v>91</v>
      </c>
      <c r="K35" s="19" t="s">
        <v>79</v>
      </c>
    </row>
    <row r="36" spans="1:11" ht="13.5" customHeight="1" x14ac:dyDescent="0.35">
      <c r="A36" s="19">
        <v>33</v>
      </c>
      <c r="B36" s="19" t="s">
        <v>3</v>
      </c>
      <c r="C36" s="21">
        <v>41001901222110</v>
      </c>
      <c r="D36" s="22">
        <v>2</v>
      </c>
      <c r="E36" s="22">
        <v>2</v>
      </c>
      <c r="F36" s="22">
        <v>2</v>
      </c>
      <c r="G36" s="22">
        <v>2</v>
      </c>
      <c r="H36" s="19" t="s">
        <v>40</v>
      </c>
      <c r="I36" s="19" t="s">
        <v>40</v>
      </c>
      <c r="J36" s="19" t="s">
        <v>85</v>
      </c>
      <c r="K36" s="19" t="s">
        <v>79</v>
      </c>
    </row>
    <row r="37" spans="1:11" ht="13.5" customHeight="1" x14ac:dyDescent="0.35">
      <c r="A37" s="19">
        <v>34</v>
      </c>
      <c r="B37" s="19" t="s">
        <v>3</v>
      </c>
      <c r="C37" s="21">
        <v>41001901222099</v>
      </c>
      <c r="D37" s="22" t="s">
        <v>76</v>
      </c>
      <c r="E37" s="22" t="s">
        <v>76</v>
      </c>
      <c r="F37" s="19" t="s">
        <v>76</v>
      </c>
      <c r="G37" s="19" t="s">
        <v>76</v>
      </c>
      <c r="H37" s="19" t="s">
        <v>40</v>
      </c>
      <c r="I37" s="19" t="s">
        <v>40</v>
      </c>
      <c r="J37" s="19" t="s">
        <v>84</v>
      </c>
      <c r="K37" s="19" t="s">
        <v>79</v>
      </c>
    </row>
    <row r="38" spans="1:11" ht="13.5" customHeight="1" x14ac:dyDescent="0.35">
      <c r="A38" s="19">
        <v>35</v>
      </c>
      <c r="B38" s="19" t="s">
        <v>3</v>
      </c>
      <c r="C38" s="21">
        <v>41001901222098</v>
      </c>
      <c r="D38" s="19" t="s">
        <v>80</v>
      </c>
      <c r="E38" s="19" t="s">
        <v>41</v>
      </c>
      <c r="F38" s="19">
        <v>2</v>
      </c>
      <c r="G38" s="19">
        <v>2</v>
      </c>
      <c r="H38" s="19" t="s">
        <v>42</v>
      </c>
      <c r="I38" s="19" t="s">
        <v>42</v>
      </c>
      <c r="J38" s="19" t="s">
        <v>85</v>
      </c>
      <c r="K38" s="19" t="s">
        <v>79</v>
      </c>
    </row>
    <row r="39" spans="1:11" ht="13.5" customHeight="1" x14ac:dyDescent="0.35">
      <c r="A39" s="19">
        <v>36</v>
      </c>
      <c r="B39" s="19" t="s">
        <v>7</v>
      </c>
      <c r="C39" s="21">
        <v>41001901222097</v>
      </c>
      <c r="D39" s="22" t="s">
        <v>76</v>
      </c>
      <c r="E39" s="22">
        <v>2</v>
      </c>
      <c r="F39" s="22" t="s">
        <v>76</v>
      </c>
      <c r="G39" s="22">
        <v>2</v>
      </c>
      <c r="H39" s="19" t="s">
        <v>40</v>
      </c>
      <c r="I39" s="19" t="s">
        <v>40</v>
      </c>
      <c r="J39" s="19" t="s">
        <v>49</v>
      </c>
    </row>
    <row r="40" spans="1:11" ht="13.5" customHeight="1" x14ac:dyDescent="0.35">
      <c r="A40" s="19">
        <v>37</v>
      </c>
      <c r="B40" s="19" t="s">
        <v>7</v>
      </c>
      <c r="C40" s="21">
        <v>41001901222092</v>
      </c>
      <c r="D40" s="22" t="s">
        <v>76</v>
      </c>
      <c r="E40" s="22">
        <v>2</v>
      </c>
      <c r="F40" s="22" t="s">
        <v>76</v>
      </c>
      <c r="G40" s="22">
        <v>2</v>
      </c>
      <c r="H40" s="19" t="s">
        <v>40</v>
      </c>
      <c r="I40" s="19" t="s">
        <v>40</v>
      </c>
      <c r="J40" s="19" t="s">
        <v>49</v>
      </c>
    </row>
    <row r="41" spans="1:11" ht="13.5" customHeight="1" x14ac:dyDescent="0.35">
      <c r="A41" s="19">
        <v>38</v>
      </c>
      <c r="B41" s="19" t="s">
        <v>7</v>
      </c>
      <c r="C41" s="21">
        <v>41001901222089</v>
      </c>
      <c r="D41" s="22">
        <v>2</v>
      </c>
      <c r="E41" s="22">
        <v>1</v>
      </c>
      <c r="F41" s="22">
        <v>2</v>
      </c>
      <c r="G41" s="22">
        <v>1</v>
      </c>
      <c r="H41" s="19" t="s">
        <v>40</v>
      </c>
      <c r="I41" s="19" t="s">
        <v>40</v>
      </c>
      <c r="J41" s="19" t="s">
        <v>49</v>
      </c>
    </row>
    <row r="42" spans="1:11" ht="13.5" customHeight="1" x14ac:dyDescent="0.35">
      <c r="A42" s="19">
        <v>39</v>
      </c>
      <c r="B42" s="19" t="s">
        <v>7</v>
      </c>
      <c r="C42" s="21">
        <v>41001901222088</v>
      </c>
      <c r="D42" s="22">
        <v>2</v>
      </c>
      <c r="E42" s="22">
        <v>2</v>
      </c>
      <c r="F42" s="22">
        <v>2</v>
      </c>
      <c r="G42" s="22">
        <v>2</v>
      </c>
      <c r="H42" s="19" t="s">
        <v>40</v>
      </c>
      <c r="I42" s="19" t="s">
        <v>40</v>
      </c>
      <c r="J42" s="19" t="s">
        <v>49</v>
      </c>
    </row>
    <row r="43" spans="1:11" ht="13.5" customHeight="1" x14ac:dyDescent="0.35">
      <c r="A43" s="19">
        <v>40</v>
      </c>
      <c r="B43" s="19" t="s">
        <v>7</v>
      </c>
      <c r="C43" s="21">
        <v>41001901222080</v>
      </c>
      <c r="D43" s="22" t="s">
        <v>76</v>
      </c>
      <c r="E43" s="22">
        <v>2</v>
      </c>
      <c r="F43" s="22" t="s">
        <v>76</v>
      </c>
      <c r="G43" s="22">
        <v>2</v>
      </c>
      <c r="H43" s="19" t="s">
        <v>40</v>
      </c>
      <c r="I43" s="19" t="s">
        <v>40</v>
      </c>
      <c r="J43" s="19" t="s">
        <v>49</v>
      </c>
    </row>
    <row r="44" spans="1:11" ht="13.5" customHeight="1" x14ac:dyDescent="0.35">
      <c r="A44" s="19">
        <v>41</v>
      </c>
      <c r="B44" s="19" t="s">
        <v>7</v>
      </c>
      <c r="C44" s="21">
        <v>41001901222116</v>
      </c>
      <c r="D44" s="22" t="s">
        <v>76</v>
      </c>
      <c r="E44" s="22">
        <v>2</v>
      </c>
      <c r="F44" s="22" t="s">
        <v>76</v>
      </c>
      <c r="G44" s="22">
        <v>2</v>
      </c>
      <c r="H44" s="19" t="s">
        <v>40</v>
      </c>
      <c r="I44" s="19" t="s">
        <v>40</v>
      </c>
      <c r="J44" s="19" t="s">
        <v>49</v>
      </c>
    </row>
    <row r="45" spans="1:11" ht="13.5" customHeight="1" x14ac:dyDescent="0.35">
      <c r="A45" s="19">
        <v>42</v>
      </c>
      <c r="B45" s="19" t="s">
        <v>7</v>
      </c>
      <c r="C45" s="21">
        <v>41001901222270</v>
      </c>
      <c r="D45" s="22">
        <v>2</v>
      </c>
      <c r="E45" s="22">
        <v>2</v>
      </c>
      <c r="F45" s="22">
        <v>2</v>
      </c>
      <c r="G45" s="22">
        <v>2</v>
      </c>
      <c r="H45" s="19" t="s">
        <v>40</v>
      </c>
      <c r="I45" s="19" t="s">
        <v>40</v>
      </c>
      <c r="J45" s="19" t="s">
        <v>49</v>
      </c>
    </row>
    <row r="46" spans="1:11" ht="13.5" customHeight="1" x14ac:dyDescent="0.35">
      <c r="A46" s="19">
        <v>43</v>
      </c>
      <c r="B46" s="19" t="s">
        <v>7</v>
      </c>
      <c r="C46" s="21">
        <v>41001901222228</v>
      </c>
      <c r="D46" s="22">
        <v>2</v>
      </c>
      <c r="E46" s="22">
        <v>2</v>
      </c>
      <c r="F46" s="22">
        <v>2</v>
      </c>
      <c r="G46" s="22">
        <v>2</v>
      </c>
      <c r="H46" s="19" t="s">
        <v>40</v>
      </c>
      <c r="I46" s="19" t="s">
        <v>40</v>
      </c>
      <c r="J46" s="19" t="s">
        <v>49</v>
      </c>
    </row>
    <row r="47" spans="1:11" ht="13.5" customHeight="1" x14ac:dyDescent="0.35">
      <c r="A47" s="19">
        <v>44</v>
      </c>
      <c r="B47" s="19" t="s">
        <v>7</v>
      </c>
      <c r="C47" s="21">
        <v>41001901220118</v>
      </c>
      <c r="D47" s="22" t="s">
        <v>76</v>
      </c>
      <c r="E47" s="22">
        <v>2</v>
      </c>
      <c r="F47" s="22" t="s">
        <v>76</v>
      </c>
      <c r="G47" s="22">
        <v>2</v>
      </c>
      <c r="H47" s="19" t="s">
        <v>40</v>
      </c>
      <c r="I47" s="19" t="s">
        <v>40</v>
      </c>
      <c r="J47" s="19" t="s">
        <v>49</v>
      </c>
    </row>
    <row r="48" spans="1:11" ht="13.5" customHeight="1" x14ac:dyDescent="0.35">
      <c r="A48" s="19">
        <v>45</v>
      </c>
      <c r="B48" s="19" t="s">
        <v>7</v>
      </c>
      <c r="C48" s="21">
        <v>41001901220112</v>
      </c>
      <c r="D48" s="22" t="s">
        <v>76</v>
      </c>
      <c r="E48" s="22">
        <v>2</v>
      </c>
      <c r="F48" s="22" t="s">
        <v>76</v>
      </c>
      <c r="G48" s="22">
        <v>2</v>
      </c>
      <c r="H48" s="19" t="s">
        <v>40</v>
      </c>
      <c r="I48" s="19" t="s">
        <v>40</v>
      </c>
      <c r="J48" s="19" t="s">
        <v>49</v>
      </c>
    </row>
    <row r="49" spans="1:10" ht="13.5" customHeight="1" x14ac:dyDescent="0.35">
      <c r="A49" s="19">
        <v>46</v>
      </c>
      <c r="B49" s="19" t="s">
        <v>7</v>
      </c>
      <c r="C49" s="21">
        <v>41001901220110</v>
      </c>
      <c r="D49" s="22" t="s">
        <v>76</v>
      </c>
      <c r="E49" s="22">
        <v>2</v>
      </c>
      <c r="F49" s="22" t="s">
        <v>76</v>
      </c>
      <c r="G49" s="22">
        <v>2</v>
      </c>
      <c r="H49" s="19" t="s">
        <v>40</v>
      </c>
      <c r="I49" s="19" t="s">
        <v>40</v>
      </c>
      <c r="J49" s="19" t="s">
        <v>49</v>
      </c>
    </row>
    <row r="50" spans="1:10" ht="13.5" customHeight="1" x14ac:dyDescent="0.35">
      <c r="A50" s="19">
        <v>47</v>
      </c>
      <c r="B50" s="19" t="s">
        <v>7</v>
      </c>
      <c r="C50" s="21">
        <v>41001901220108</v>
      </c>
      <c r="D50" s="22" t="s">
        <v>76</v>
      </c>
      <c r="E50" s="22">
        <v>2</v>
      </c>
      <c r="F50" s="22" t="s">
        <v>76</v>
      </c>
      <c r="G50" s="22">
        <v>2</v>
      </c>
      <c r="H50" s="19" t="s">
        <v>40</v>
      </c>
      <c r="I50" s="19" t="s">
        <v>40</v>
      </c>
      <c r="J50" s="19" t="s">
        <v>49</v>
      </c>
    </row>
    <row r="51" spans="1:10" ht="13.5" customHeight="1" x14ac:dyDescent="0.35">
      <c r="A51" s="19">
        <v>48</v>
      </c>
      <c r="B51" s="19" t="s">
        <v>7</v>
      </c>
      <c r="C51" s="21">
        <v>41001901220047</v>
      </c>
      <c r="D51" s="22">
        <v>2</v>
      </c>
      <c r="E51" s="22">
        <v>2</v>
      </c>
      <c r="F51" s="22">
        <v>2</v>
      </c>
      <c r="G51" s="22">
        <v>2</v>
      </c>
      <c r="H51" s="19" t="s">
        <v>40</v>
      </c>
      <c r="I51" s="19" t="s">
        <v>40</v>
      </c>
      <c r="J51" s="19" t="s">
        <v>49</v>
      </c>
    </row>
    <row r="52" spans="1:10" ht="13.5" customHeight="1" x14ac:dyDescent="0.35">
      <c r="A52" s="19">
        <v>49</v>
      </c>
      <c r="B52" s="19" t="s">
        <v>7</v>
      </c>
      <c r="C52" s="21">
        <v>41001901220013</v>
      </c>
      <c r="D52" s="22">
        <v>2</v>
      </c>
      <c r="E52" s="22">
        <v>2</v>
      </c>
      <c r="F52" s="22">
        <v>2</v>
      </c>
      <c r="G52" s="22">
        <v>2</v>
      </c>
      <c r="H52" s="19" t="s">
        <v>40</v>
      </c>
      <c r="I52" s="19" t="s">
        <v>40</v>
      </c>
      <c r="J52" s="19" t="s">
        <v>49</v>
      </c>
    </row>
    <row r="53" spans="1:10" ht="13.5" customHeight="1" x14ac:dyDescent="0.35">
      <c r="A53" s="19">
        <v>50</v>
      </c>
      <c r="B53" s="19" t="s">
        <v>7</v>
      </c>
      <c r="C53" s="21">
        <v>41001901220120</v>
      </c>
      <c r="D53" s="22" t="s">
        <v>76</v>
      </c>
      <c r="E53" s="22">
        <v>2</v>
      </c>
      <c r="F53" s="22" t="s">
        <v>76</v>
      </c>
      <c r="G53" s="22">
        <v>2</v>
      </c>
      <c r="H53" s="19" t="s">
        <v>40</v>
      </c>
      <c r="I53" s="19" t="s">
        <v>40</v>
      </c>
      <c r="J53" s="19" t="s">
        <v>49</v>
      </c>
    </row>
    <row r="54" spans="1:10" ht="13.5" customHeight="1" x14ac:dyDescent="0.35">
      <c r="A54" s="19">
        <v>51</v>
      </c>
      <c r="B54" s="19" t="s">
        <v>7</v>
      </c>
      <c r="C54" s="21">
        <v>41001901222010</v>
      </c>
      <c r="D54" s="22" t="s">
        <v>76</v>
      </c>
      <c r="E54" s="22">
        <v>1</v>
      </c>
      <c r="F54" s="22" t="s">
        <v>76</v>
      </c>
      <c r="G54" s="22">
        <v>1</v>
      </c>
      <c r="H54" s="19" t="s">
        <v>40</v>
      </c>
      <c r="I54" s="19" t="s">
        <v>40</v>
      </c>
      <c r="J54" s="19" t="s">
        <v>49</v>
      </c>
    </row>
    <row r="55" spans="1:10" ht="13.5" customHeight="1" x14ac:dyDescent="0.35">
      <c r="A55" s="19">
        <v>52</v>
      </c>
      <c r="B55" s="19" t="s">
        <v>7</v>
      </c>
      <c r="C55" s="21">
        <v>41001901222036</v>
      </c>
      <c r="D55" s="22" t="s">
        <v>76</v>
      </c>
      <c r="E55" s="22">
        <v>2</v>
      </c>
      <c r="F55" s="22" t="s">
        <v>76</v>
      </c>
      <c r="G55" s="22">
        <v>2</v>
      </c>
      <c r="H55" s="19" t="s">
        <v>40</v>
      </c>
      <c r="I55" s="19" t="s">
        <v>40</v>
      </c>
      <c r="J55" s="19" t="s">
        <v>49</v>
      </c>
    </row>
    <row r="56" spans="1:10" ht="13.5" customHeight="1" x14ac:dyDescent="0.35">
      <c r="A56" s="19">
        <v>53</v>
      </c>
      <c r="B56" s="19" t="s">
        <v>7</v>
      </c>
      <c r="C56" s="21">
        <v>41001901222025</v>
      </c>
      <c r="D56" s="22">
        <v>2</v>
      </c>
      <c r="E56" s="22">
        <v>1</v>
      </c>
      <c r="F56" s="22">
        <v>2</v>
      </c>
      <c r="G56" s="22">
        <v>1</v>
      </c>
      <c r="H56" s="19" t="s">
        <v>40</v>
      </c>
      <c r="I56" s="19" t="s">
        <v>40</v>
      </c>
      <c r="J56" s="19" t="s">
        <v>49</v>
      </c>
    </row>
    <row r="57" spans="1:10" ht="13.5" customHeight="1" x14ac:dyDescent="0.35">
      <c r="A57" s="19">
        <v>54</v>
      </c>
      <c r="B57" s="19" t="s">
        <v>7</v>
      </c>
      <c r="C57" s="21">
        <v>41001901222022</v>
      </c>
      <c r="D57" s="22" t="s">
        <v>76</v>
      </c>
      <c r="E57" s="22">
        <v>2</v>
      </c>
      <c r="F57" s="22" t="s">
        <v>76</v>
      </c>
      <c r="G57" s="22">
        <v>2</v>
      </c>
      <c r="H57" s="19" t="s">
        <v>40</v>
      </c>
      <c r="I57" s="19" t="s">
        <v>40</v>
      </c>
      <c r="J57" s="19" t="s">
        <v>49</v>
      </c>
    </row>
    <row r="58" spans="1:10" ht="13.5" customHeight="1" x14ac:dyDescent="0.35">
      <c r="A58" s="19">
        <v>55</v>
      </c>
      <c r="B58" s="19" t="s">
        <v>7</v>
      </c>
      <c r="C58" s="21">
        <v>41001901222014</v>
      </c>
      <c r="D58" s="22" t="s">
        <v>76</v>
      </c>
      <c r="E58" s="22">
        <v>2</v>
      </c>
      <c r="F58" s="22" t="s">
        <v>76</v>
      </c>
      <c r="G58" s="22">
        <v>2</v>
      </c>
      <c r="H58" s="19" t="s">
        <v>40</v>
      </c>
      <c r="I58" s="19" t="s">
        <v>40</v>
      </c>
      <c r="J58" s="19" t="s">
        <v>49</v>
      </c>
    </row>
    <row r="59" spans="1:10" ht="13.5" customHeight="1" x14ac:dyDescent="0.35">
      <c r="A59" s="19">
        <v>56</v>
      </c>
      <c r="B59" s="19" t="s">
        <v>7</v>
      </c>
      <c r="C59" s="21">
        <v>41001901221325</v>
      </c>
      <c r="D59" s="22">
        <v>2</v>
      </c>
      <c r="E59" s="22">
        <v>2</v>
      </c>
      <c r="F59" s="22">
        <v>2</v>
      </c>
      <c r="G59" s="22">
        <v>2</v>
      </c>
      <c r="H59" s="19" t="s">
        <v>40</v>
      </c>
      <c r="I59" s="19" t="s">
        <v>40</v>
      </c>
      <c r="J59" s="19" t="s">
        <v>49</v>
      </c>
    </row>
    <row r="60" spans="1:10" ht="13.5" customHeight="1" x14ac:dyDescent="0.35">
      <c r="A60" s="19">
        <v>57</v>
      </c>
      <c r="B60" s="19" t="s">
        <v>7</v>
      </c>
      <c r="C60" s="21" t="s">
        <v>28</v>
      </c>
      <c r="D60" s="22">
        <v>2</v>
      </c>
      <c r="E60" s="22">
        <v>2</v>
      </c>
      <c r="F60" s="22">
        <v>2</v>
      </c>
      <c r="G60" s="22">
        <v>2</v>
      </c>
      <c r="H60" s="19" t="s">
        <v>40</v>
      </c>
      <c r="I60" s="19" t="s">
        <v>40</v>
      </c>
      <c r="J60" s="19" t="s">
        <v>49</v>
      </c>
    </row>
    <row r="61" spans="1:10" ht="13.5" customHeight="1" x14ac:dyDescent="0.35">
      <c r="A61" s="19">
        <v>58</v>
      </c>
      <c r="B61" s="19" t="s">
        <v>7</v>
      </c>
      <c r="C61" s="21" t="s">
        <v>27</v>
      </c>
      <c r="D61" s="22" t="s">
        <v>76</v>
      </c>
      <c r="E61" s="22">
        <v>2</v>
      </c>
      <c r="F61" s="22" t="s">
        <v>76</v>
      </c>
      <c r="G61" s="22">
        <v>2</v>
      </c>
      <c r="H61" s="19" t="s">
        <v>40</v>
      </c>
      <c r="I61" s="19" t="s">
        <v>40</v>
      </c>
      <c r="J61" s="19" t="s">
        <v>49</v>
      </c>
    </row>
    <row r="62" spans="1:10" ht="13.5" customHeight="1" x14ac:dyDescent="0.35">
      <c r="A62" s="19">
        <v>59</v>
      </c>
      <c r="B62" s="19" t="s">
        <v>7</v>
      </c>
      <c r="C62" s="21" t="s">
        <v>26</v>
      </c>
      <c r="D62" s="22" t="s">
        <v>76</v>
      </c>
      <c r="E62" s="22">
        <v>2</v>
      </c>
      <c r="F62" s="22" t="s">
        <v>76</v>
      </c>
      <c r="G62" s="22">
        <v>2</v>
      </c>
      <c r="H62" s="19" t="s">
        <v>40</v>
      </c>
      <c r="I62" s="19" t="s">
        <v>40</v>
      </c>
      <c r="J62" s="19" t="s">
        <v>49</v>
      </c>
    </row>
    <row r="63" spans="1:10" ht="13.5" customHeight="1" x14ac:dyDescent="0.35">
      <c r="A63" s="19">
        <v>60</v>
      </c>
      <c r="B63" s="19" t="s">
        <v>7</v>
      </c>
      <c r="C63" s="21" t="s">
        <v>11</v>
      </c>
      <c r="D63" s="22">
        <v>2</v>
      </c>
      <c r="E63" s="22">
        <v>2</v>
      </c>
      <c r="F63" s="22">
        <v>2</v>
      </c>
      <c r="G63" s="22">
        <v>2</v>
      </c>
      <c r="H63" s="19" t="s">
        <v>40</v>
      </c>
      <c r="I63" s="19" t="s">
        <v>40</v>
      </c>
      <c r="J63" s="19" t="s">
        <v>49</v>
      </c>
    </row>
    <row r="64" spans="1:10" ht="13.5" customHeight="1" x14ac:dyDescent="0.35">
      <c r="A64" s="19">
        <v>61</v>
      </c>
      <c r="B64" s="19" t="s">
        <v>7</v>
      </c>
      <c r="C64" s="21" t="s">
        <v>10</v>
      </c>
      <c r="D64" s="22">
        <v>2</v>
      </c>
      <c r="E64" s="22">
        <v>1</v>
      </c>
      <c r="F64" s="22">
        <v>2</v>
      </c>
      <c r="G64" s="22">
        <v>1</v>
      </c>
      <c r="H64" s="19" t="s">
        <v>40</v>
      </c>
      <c r="I64" s="19" t="s">
        <v>40</v>
      </c>
      <c r="J64" s="19" t="s">
        <v>49</v>
      </c>
    </row>
    <row r="65" spans="1:10" ht="13.5" customHeight="1" x14ac:dyDescent="0.35">
      <c r="A65" s="19">
        <v>62</v>
      </c>
      <c r="B65" s="19" t="s">
        <v>7</v>
      </c>
      <c r="C65" s="21" t="s">
        <v>9</v>
      </c>
      <c r="D65" s="22">
        <v>2</v>
      </c>
      <c r="E65" s="22">
        <v>2</v>
      </c>
      <c r="F65" s="22">
        <v>2</v>
      </c>
      <c r="G65" s="22">
        <v>2</v>
      </c>
      <c r="H65" s="19" t="s">
        <v>40</v>
      </c>
      <c r="I65" s="19" t="s">
        <v>40</v>
      </c>
      <c r="J65" s="19" t="s">
        <v>49</v>
      </c>
    </row>
    <row r="66" spans="1:10" ht="13.5" customHeight="1" x14ac:dyDescent="0.35">
      <c r="A66" s="19">
        <v>63</v>
      </c>
      <c r="B66" s="19" t="s">
        <v>7</v>
      </c>
      <c r="C66" s="21" t="s">
        <v>8</v>
      </c>
      <c r="D66" s="22">
        <v>2</v>
      </c>
      <c r="E66" s="22">
        <v>1</v>
      </c>
      <c r="F66" s="22">
        <v>2</v>
      </c>
      <c r="G66" s="22">
        <v>1</v>
      </c>
      <c r="H66" s="19" t="s">
        <v>40</v>
      </c>
      <c r="I66" s="19" t="s">
        <v>40</v>
      </c>
      <c r="J66" s="19" t="s">
        <v>49</v>
      </c>
    </row>
    <row r="67" spans="1:10" ht="13.5" customHeight="1" x14ac:dyDescent="0.35">
      <c r="A67" s="19">
        <v>64</v>
      </c>
      <c r="B67" s="19" t="s">
        <v>7</v>
      </c>
      <c r="C67" s="21" t="s">
        <v>23</v>
      </c>
      <c r="D67" s="22">
        <v>2</v>
      </c>
      <c r="E67" s="22">
        <v>2</v>
      </c>
      <c r="F67" s="22">
        <v>2</v>
      </c>
      <c r="G67" s="22">
        <v>2</v>
      </c>
      <c r="H67" s="19" t="s">
        <v>40</v>
      </c>
      <c r="I67" s="19" t="s">
        <v>40</v>
      </c>
      <c r="J67" s="19" t="s">
        <v>49</v>
      </c>
    </row>
    <row r="68" spans="1:10" ht="13.5" customHeight="1" x14ac:dyDescent="0.35">
      <c r="A68" s="19">
        <v>65</v>
      </c>
      <c r="B68" s="19" t="s">
        <v>7</v>
      </c>
      <c r="C68" s="21" t="s">
        <v>12</v>
      </c>
      <c r="D68" s="22">
        <v>2</v>
      </c>
      <c r="E68" s="22">
        <v>2</v>
      </c>
      <c r="F68" s="22">
        <v>2</v>
      </c>
      <c r="G68" s="22">
        <v>2</v>
      </c>
      <c r="H68" s="19" t="s">
        <v>40</v>
      </c>
      <c r="I68" s="19" t="s">
        <v>40</v>
      </c>
      <c r="J68" s="19" t="s">
        <v>49</v>
      </c>
    </row>
    <row r="69" spans="1:10" ht="13.5" customHeight="1" x14ac:dyDescent="0.35">
      <c r="A69" s="19">
        <v>66</v>
      </c>
      <c r="B69" s="19" t="s">
        <v>7</v>
      </c>
      <c r="C69" s="21" t="s">
        <v>29</v>
      </c>
      <c r="D69" s="22">
        <v>1</v>
      </c>
      <c r="E69" s="22">
        <v>1</v>
      </c>
      <c r="F69" s="22">
        <v>1</v>
      </c>
      <c r="G69" s="22">
        <v>1</v>
      </c>
      <c r="H69" s="19" t="s">
        <v>40</v>
      </c>
      <c r="I69" s="19" t="s">
        <v>40</v>
      </c>
      <c r="J69" s="19" t="s">
        <v>49</v>
      </c>
    </row>
    <row r="70" spans="1:10" ht="13.5" customHeight="1" x14ac:dyDescent="0.35">
      <c r="A70" s="19">
        <v>67</v>
      </c>
      <c r="B70" s="19" t="s">
        <v>7</v>
      </c>
      <c r="C70" s="21" t="s">
        <v>13</v>
      </c>
      <c r="D70" s="22" t="s">
        <v>76</v>
      </c>
      <c r="E70" s="22" t="s">
        <v>76</v>
      </c>
      <c r="F70" s="22" t="s">
        <v>76</v>
      </c>
      <c r="G70" s="22" t="s">
        <v>76</v>
      </c>
      <c r="H70" s="19" t="s">
        <v>40</v>
      </c>
      <c r="I70" s="19" t="s">
        <v>40</v>
      </c>
      <c r="J70" s="19" t="s">
        <v>49</v>
      </c>
    </row>
    <row r="71" spans="1:10" ht="13.5" customHeight="1" x14ac:dyDescent="0.35">
      <c r="A71" s="19">
        <v>68</v>
      </c>
      <c r="B71" s="19" t="s">
        <v>7</v>
      </c>
      <c r="C71" s="21" t="s">
        <v>15</v>
      </c>
      <c r="D71" s="22" t="s">
        <v>76</v>
      </c>
      <c r="E71" s="22">
        <v>2</v>
      </c>
      <c r="F71" s="22" t="s">
        <v>76</v>
      </c>
      <c r="G71" s="22">
        <v>2</v>
      </c>
      <c r="H71" s="19" t="s">
        <v>40</v>
      </c>
      <c r="I71" s="19" t="s">
        <v>40</v>
      </c>
      <c r="J71" s="19" t="s">
        <v>49</v>
      </c>
    </row>
    <row r="72" spans="1:10" ht="13.5" customHeight="1" x14ac:dyDescent="0.35">
      <c r="A72" s="19">
        <v>69</v>
      </c>
      <c r="B72" s="19" t="s">
        <v>7</v>
      </c>
      <c r="C72" s="21" t="s">
        <v>18</v>
      </c>
      <c r="D72" s="22" t="s">
        <v>76</v>
      </c>
      <c r="E72" s="22">
        <v>2</v>
      </c>
      <c r="F72" s="22" t="s">
        <v>76</v>
      </c>
      <c r="G72" s="22">
        <v>2</v>
      </c>
      <c r="H72" s="19" t="s">
        <v>40</v>
      </c>
      <c r="I72" s="19" t="s">
        <v>40</v>
      </c>
      <c r="J72" s="19" t="s">
        <v>49</v>
      </c>
    </row>
    <row r="73" spans="1:10" ht="13.5" customHeight="1" x14ac:dyDescent="0.35">
      <c r="A73" s="19">
        <v>70</v>
      </c>
      <c r="B73" s="19" t="s">
        <v>7</v>
      </c>
      <c r="C73" s="21" t="s">
        <v>17</v>
      </c>
      <c r="D73" s="22">
        <v>2</v>
      </c>
      <c r="E73" s="22">
        <v>2</v>
      </c>
      <c r="F73" s="22">
        <v>2</v>
      </c>
      <c r="G73" s="22">
        <v>2</v>
      </c>
      <c r="H73" s="19" t="s">
        <v>40</v>
      </c>
      <c r="I73" s="19" t="s">
        <v>40</v>
      </c>
      <c r="J73" s="19" t="s">
        <v>49</v>
      </c>
    </row>
    <row r="74" spans="1:10" ht="13.5" customHeight="1" x14ac:dyDescent="0.35">
      <c r="A74" s="19">
        <v>71</v>
      </c>
      <c r="B74" s="19" t="s">
        <v>7</v>
      </c>
      <c r="C74" s="21" t="s">
        <v>38</v>
      </c>
      <c r="D74" s="22">
        <v>2</v>
      </c>
      <c r="E74" s="22">
        <v>2</v>
      </c>
      <c r="F74" s="22">
        <v>2</v>
      </c>
      <c r="G74" s="22">
        <v>2</v>
      </c>
      <c r="H74" s="19" t="s">
        <v>40</v>
      </c>
      <c r="I74" s="19" t="s">
        <v>40</v>
      </c>
      <c r="J74" s="19" t="s">
        <v>49</v>
      </c>
    </row>
    <row r="75" spans="1:10" ht="13.5" customHeight="1" x14ac:dyDescent="0.35">
      <c r="A75" s="19">
        <v>72</v>
      </c>
      <c r="B75" s="19" t="s">
        <v>7</v>
      </c>
      <c r="C75" s="21" t="s">
        <v>37</v>
      </c>
      <c r="D75" s="22">
        <v>2</v>
      </c>
      <c r="E75" s="22">
        <v>2</v>
      </c>
      <c r="F75" s="22">
        <v>2</v>
      </c>
      <c r="G75" s="22">
        <v>2</v>
      </c>
      <c r="H75" s="19" t="s">
        <v>40</v>
      </c>
      <c r="I75" s="19" t="s">
        <v>40</v>
      </c>
      <c r="J75" s="19" t="s">
        <v>49</v>
      </c>
    </row>
    <row r="76" spans="1:10" ht="13.5" customHeight="1" x14ac:dyDescent="0.35">
      <c r="A76" s="19">
        <v>73</v>
      </c>
      <c r="B76" s="19" t="s">
        <v>7</v>
      </c>
      <c r="C76" s="21" t="s">
        <v>16</v>
      </c>
      <c r="D76" s="22" t="s">
        <v>76</v>
      </c>
      <c r="E76" s="22">
        <v>2</v>
      </c>
      <c r="F76" s="22" t="s">
        <v>76</v>
      </c>
      <c r="G76" s="22">
        <v>2</v>
      </c>
      <c r="H76" s="19" t="s">
        <v>40</v>
      </c>
      <c r="I76" s="19" t="s">
        <v>40</v>
      </c>
      <c r="J76" s="19" t="s">
        <v>49</v>
      </c>
    </row>
    <row r="77" spans="1:10" ht="13.5" customHeight="1" x14ac:dyDescent="0.35">
      <c r="A77" s="19">
        <v>74</v>
      </c>
      <c r="B77" s="19" t="s">
        <v>7</v>
      </c>
      <c r="C77" s="21" t="s">
        <v>36</v>
      </c>
      <c r="D77" s="22" t="s">
        <v>76</v>
      </c>
      <c r="E77" s="22">
        <v>2</v>
      </c>
      <c r="F77" s="22" t="s">
        <v>76</v>
      </c>
      <c r="G77" s="22">
        <v>2</v>
      </c>
      <c r="H77" s="19" t="s">
        <v>40</v>
      </c>
      <c r="I77" s="19" t="s">
        <v>40</v>
      </c>
      <c r="J77" s="19" t="s">
        <v>49</v>
      </c>
    </row>
    <row r="78" spans="1:10" ht="13.5" customHeight="1" x14ac:dyDescent="0.35">
      <c r="A78" s="19">
        <v>75</v>
      </c>
      <c r="B78" s="19" t="s">
        <v>7</v>
      </c>
      <c r="C78" s="21" t="s">
        <v>30</v>
      </c>
      <c r="D78" s="22">
        <v>2</v>
      </c>
      <c r="E78" s="22">
        <v>2</v>
      </c>
      <c r="F78" s="22">
        <v>2</v>
      </c>
      <c r="G78" s="22">
        <v>2</v>
      </c>
      <c r="H78" s="19" t="s">
        <v>40</v>
      </c>
      <c r="I78" s="19" t="s">
        <v>40</v>
      </c>
      <c r="J78" s="19" t="s">
        <v>49</v>
      </c>
    </row>
    <row r="79" spans="1:10" ht="13.5" customHeight="1" x14ac:dyDescent="0.35">
      <c r="A79" s="19">
        <v>76</v>
      </c>
      <c r="B79" s="19" t="s">
        <v>7</v>
      </c>
      <c r="C79" s="21" t="s">
        <v>14</v>
      </c>
      <c r="D79" s="22">
        <v>1</v>
      </c>
      <c r="E79" s="22">
        <v>1</v>
      </c>
      <c r="F79" s="22">
        <v>1</v>
      </c>
      <c r="G79" s="22">
        <v>1</v>
      </c>
      <c r="H79" s="19" t="s">
        <v>40</v>
      </c>
      <c r="I79" s="19" t="s">
        <v>40</v>
      </c>
      <c r="J79" s="19" t="s">
        <v>49</v>
      </c>
    </row>
    <row r="80" spans="1:10" ht="13.5" customHeight="1" x14ac:dyDescent="0.35">
      <c r="A80" s="19">
        <v>77</v>
      </c>
      <c r="B80" s="19" t="s">
        <v>7</v>
      </c>
      <c r="C80" s="21" t="s">
        <v>35</v>
      </c>
      <c r="D80" s="22" t="s">
        <v>76</v>
      </c>
      <c r="E80" s="22">
        <v>2</v>
      </c>
      <c r="F80" s="22" t="s">
        <v>76</v>
      </c>
      <c r="G80" s="22">
        <v>2</v>
      </c>
      <c r="H80" s="19" t="s">
        <v>40</v>
      </c>
      <c r="I80" s="19" t="s">
        <v>40</v>
      </c>
      <c r="J80" s="19" t="s">
        <v>49</v>
      </c>
    </row>
    <row r="81" spans="1:10" ht="13.5" customHeight="1" x14ac:dyDescent="0.35">
      <c r="A81" s="19">
        <v>78</v>
      </c>
      <c r="B81" s="19" t="s">
        <v>7</v>
      </c>
      <c r="C81" s="21" t="s">
        <v>34</v>
      </c>
      <c r="D81" s="22">
        <v>2</v>
      </c>
      <c r="E81" s="22">
        <v>2</v>
      </c>
      <c r="F81" s="22">
        <v>2</v>
      </c>
      <c r="G81" s="22">
        <v>2</v>
      </c>
      <c r="H81" s="19" t="s">
        <v>40</v>
      </c>
      <c r="I81" s="19" t="s">
        <v>40</v>
      </c>
      <c r="J81" s="19" t="s">
        <v>49</v>
      </c>
    </row>
    <row r="82" spans="1:10" ht="13.5" customHeight="1" x14ac:dyDescent="0.35">
      <c r="A82" s="19">
        <v>79</v>
      </c>
      <c r="B82" s="19" t="s">
        <v>7</v>
      </c>
      <c r="C82" s="21" t="s">
        <v>33</v>
      </c>
      <c r="D82" s="22" t="s">
        <v>76</v>
      </c>
      <c r="E82" s="22">
        <v>2</v>
      </c>
      <c r="F82" s="22" t="s">
        <v>76</v>
      </c>
      <c r="G82" s="22">
        <v>2</v>
      </c>
      <c r="H82" s="19" t="s">
        <v>40</v>
      </c>
      <c r="I82" s="19" t="s">
        <v>40</v>
      </c>
      <c r="J82" s="19" t="s">
        <v>49</v>
      </c>
    </row>
    <row r="83" spans="1:10" ht="13.5" customHeight="1" x14ac:dyDescent="0.35">
      <c r="A83" s="19">
        <v>80</v>
      </c>
      <c r="B83" s="19" t="s">
        <v>7</v>
      </c>
      <c r="C83" s="21" t="s">
        <v>32</v>
      </c>
      <c r="D83" s="22" t="s">
        <v>76</v>
      </c>
      <c r="E83" s="22">
        <v>2</v>
      </c>
      <c r="F83" s="22" t="s">
        <v>76</v>
      </c>
      <c r="G83" s="22">
        <v>2</v>
      </c>
      <c r="H83" s="19" t="s">
        <v>40</v>
      </c>
      <c r="I83" s="19" t="s">
        <v>40</v>
      </c>
      <c r="J83" s="19" t="s">
        <v>49</v>
      </c>
    </row>
    <row r="84" spans="1:10" ht="13.5" customHeight="1" x14ac:dyDescent="0.35">
      <c r="A84" s="19">
        <v>81</v>
      </c>
      <c r="B84" s="19" t="s">
        <v>7</v>
      </c>
      <c r="C84" s="21" t="s">
        <v>31</v>
      </c>
      <c r="D84" s="22">
        <v>2</v>
      </c>
      <c r="E84" s="22">
        <v>1</v>
      </c>
      <c r="F84" s="22">
        <v>2</v>
      </c>
      <c r="G84" s="22">
        <v>1</v>
      </c>
      <c r="H84" s="19" t="s">
        <v>40</v>
      </c>
      <c r="I84" s="19" t="s">
        <v>40</v>
      </c>
      <c r="J84" s="19" t="s">
        <v>49</v>
      </c>
    </row>
    <row r="85" spans="1:10" ht="13.5" customHeight="1" x14ac:dyDescent="0.35">
      <c r="A85" s="19">
        <v>82</v>
      </c>
      <c r="B85" s="19" t="s">
        <v>7</v>
      </c>
      <c r="C85" s="21">
        <v>41001901224674</v>
      </c>
      <c r="D85" s="22">
        <v>2</v>
      </c>
      <c r="E85" s="22">
        <v>1</v>
      </c>
      <c r="F85" s="22">
        <v>2</v>
      </c>
      <c r="G85" s="22">
        <v>1</v>
      </c>
      <c r="H85" s="19" t="s">
        <v>40</v>
      </c>
      <c r="I85" s="19" t="s">
        <v>40</v>
      </c>
      <c r="J85" s="19" t="s">
        <v>49</v>
      </c>
    </row>
    <row r="86" spans="1:10" ht="13.5" customHeight="1" x14ac:dyDescent="0.35">
      <c r="A86" s="19">
        <v>83</v>
      </c>
      <c r="B86" s="19" t="s">
        <v>7</v>
      </c>
      <c r="C86" s="21">
        <v>41001901224654</v>
      </c>
      <c r="D86" s="22" t="s">
        <v>76</v>
      </c>
      <c r="E86" s="22">
        <v>2</v>
      </c>
      <c r="F86" s="22" t="s">
        <v>76</v>
      </c>
      <c r="G86" s="22">
        <v>2</v>
      </c>
      <c r="H86" s="19" t="s">
        <v>40</v>
      </c>
      <c r="I86" s="19" t="s">
        <v>40</v>
      </c>
      <c r="J86" s="19" t="s">
        <v>49</v>
      </c>
    </row>
    <row r="87" spans="1:10" ht="13.5" customHeight="1" x14ac:dyDescent="0.35">
      <c r="A87" s="19">
        <v>84</v>
      </c>
      <c r="B87" s="19" t="s">
        <v>7</v>
      </c>
      <c r="C87" s="21">
        <v>41001901223048</v>
      </c>
      <c r="D87" s="22">
        <v>1</v>
      </c>
      <c r="E87" s="22">
        <v>1</v>
      </c>
      <c r="F87" s="22">
        <v>1</v>
      </c>
      <c r="G87" s="22">
        <v>1</v>
      </c>
      <c r="H87" s="19" t="s">
        <v>40</v>
      </c>
      <c r="I87" s="19" t="s">
        <v>40</v>
      </c>
      <c r="J87" s="19" t="s">
        <v>49</v>
      </c>
    </row>
    <row r="88" spans="1:10" ht="13.5" customHeight="1" x14ac:dyDescent="0.35">
      <c r="A88" s="19">
        <v>85</v>
      </c>
      <c r="B88" s="19" t="s">
        <v>7</v>
      </c>
      <c r="C88" s="21">
        <v>41001901222700</v>
      </c>
      <c r="D88" s="22">
        <v>2</v>
      </c>
      <c r="E88" s="22">
        <v>2</v>
      </c>
      <c r="F88" s="22">
        <v>2</v>
      </c>
      <c r="G88" s="22">
        <v>2</v>
      </c>
      <c r="H88" s="19" t="s">
        <v>40</v>
      </c>
      <c r="I88" s="19" t="s">
        <v>40</v>
      </c>
      <c r="J88" s="19" t="s">
        <v>49</v>
      </c>
    </row>
    <row r="89" spans="1:10" ht="13.5" customHeight="1" x14ac:dyDescent="0.35">
      <c r="A89" s="19">
        <v>86</v>
      </c>
      <c r="B89" s="19" t="s">
        <v>7</v>
      </c>
      <c r="C89" s="21">
        <v>41001901222674</v>
      </c>
      <c r="D89" s="22">
        <v>2</v>
      </c>
      <c r="E89" s="22">
        <v>1</v>
      </c>
      <c r="F89" s="22">
        <v>2</v>
      </c>
      <c r="G89" s="22">
        <v>1</v>
      </c>
      <c r="H89" s="19" t="s">
        <v>40</v>
      </c>
      <c r="I89" s="19" t="s">
        <v>40</v>
      </c>
      <c r="J89" s="19" t="s">
        <v>49</v>
      </c>
    </row>
    <row r="90" spans="1:10" ht="13.5" customHeight="1" x14ac:dyDescent="0.35">
      <c r="A90" s="19">
        <v>87</v>
      </c>
      <c r="B90" s="19" t="s">
        <v>7</v>
      </c>
      <c r="C90" s="21">
        <v>41001901225795</v>
      </c>
      <c r="D90" s="22">
        <v>2</v>
      </c>
      <c r="E90" s="22">
        <v>2</v>
      </c>
      <c r="F90" s="22">
        <v>2</v>
      </c>
      <c r="G90" s="22">
        <v>2</v>
      </c>
      <c r="H90" s="19" t="s">
        <v>40</v>
      </c>
      <c r="I90" s="19" t="s">
        <v>40</v>
      </c>
      <c r="J90" s="19" t="s">
        <v>49</v>
      </c>
    </row>
    <row r="91" spans="1:10" ht="13.5" customHeight="1" x14ac:dyDescent="0.35">
      <c r="A91" s="19">
        <v>88</v>
      </c>
      <c r="B91" s="19" t="s">
        <v>7</v>
      </c>
      <c r="C91" s="21" t="s">
        <v>25</v>
      </c>
      <c r="D91" s="22" t="s">
        <v>76</v>
      </c>
      <c r="E91" s="22">
        <v>2</v>
      </c>
      <c r="F91" s="22" t="s">
        <v>76</v>
      </c>
      <c r="G91" s="22">
        <v>2</v>
      </c>
      <c r="H91" s="19" t="s">
        <v>40</v>
      </c>
      <c r="I91" s="19" t="s">
        <v>40</v>
      </c>
      <c r="J91" s="19" t="s">
        <v>49</v>
      </c>
    </row>
    <row r="92" spans="1:10" ht="13.5" customHeight="1" x14ac:dyDescent="0.35">
      <c r="A92" s="19">
        <v>89</v>
      </c>
      <c r="B92" s="19" t="s">
        <v>7</v>
      </c>
      <c r="C92" s="20">
        <v>41001901220138</v>
      </c>
      <c r="D92" s="19">
        <v>2</v>
      </c>
      <c r="E92" s="19">
        <v>2</v>
      </c>
      <c r="F92" s="19">
        <v>2</v>
      </c>
      <c r="G92" s="19">
        <v>2</v>
      </c>
      <c r="H92" s="19" t="s">
        <v>40</v>
      </c>
      <c r="I92" s="19" t="s">
        <v>40</v>
      </c>
      <c r="J92" s="19" t="s">
        <v>49</v>
      </c>
    </row>
    <row r="93" spans="1:10" ht="13.5" customHeight="1" x14ac:dyDescent="0.35">
      <c r="A93" s="19">
        <v>90</v>
      </c>
      <c r="B93" s="19" t="s">
        <v>7</v>
      </c>
      <c r="C93" s="20">
        <v>41001901220153</v>
      </c>
      <c r="D93" s="19" t="s">
        <v>76</v>
      </c>
      <c r="E93" s="19">
        <v>2</v>
      </c>
      <c r="F93" s="19" t="s">
        <v>76</v>
      </c>
      <c r="G93" s="19">
        <v>2</v>
      </c>
      <c r="H93" s="19" t="s">
        <v>40</v>
      </c>
      <c r="I93" s="19" t="s">
        <v>40</v>
      </c>
      <c r="J93" s="19" t="s">
        <v>49</v>
      </c>
    </row>
    <row r="94" spans="1:10" ht="13.5" customHeight="1" x14ac:dyDescent="0.35">
      <c r="A94" s="19">
        <v>91</v>
      </c>
      <c r="B94" s="19" t="s">
        <v>7</v>
      </c>
      <c r="C94" s="20">
        <v>41001901222086</v>
      </c>
      <c r="D94" s="19">
        <v>2</v>
      </c>
      <c r="E94" s="19">
        <v>2</v>
      </c>
      <c r="F94" s="19">
        <v>2</v>
      </c>
      <c r="G94" s="19">
        <v>2</v>
      </c>
      <c r="H94" s="19" t="s">
        <v>40</v>
      </c>
      <c r="I94" s="19" t="s">
        <v>40</v>
      </c>
      <c r="J94" s="19" t="s">
        <v>49</v>
      </c>
    </row>
    <row r="95" spans="1:10" ht="13.5" customHeight="1" x14ac:dyDescent="0.35">
      <c r="A95" s="19">
        <v>92</v>
      </c>
      <c r="B95" s="19" t="s">
        <v>7</v>
      </c>
      <c r="C95" s="20">
        <v>41001901222093</v>
      </c>
      <c r="D95" s="19">
        <v>2</v>
      </c>
      <c r="E95" s="19">
        <v>2</v>
      </c>
      <c r="F95" s="19">
        <v>2</v>
      </c>
      <c r="G95" s="19">
        <v>2</v>
      </c>
      <c r="H95" s="19" t="s">
        <v>40</v>
      </c>
      <c r="I95" s="19" t="s">
        <v>40</v>
      </c>
      <c r="J95" s="19" t="s">
        <v>49</v>
      </c>
    </row>
    <row r="96" spans="1:10" ht="13.5" customHeight="1" x14ac:dyDescent="0.35">
      <c r="A96" s="19">
        <v>93</v>
      </c>
      <c r="B96" s="19" t="s">
        <v>7</v>
      </c>
      <c r="C96" s="20">
        <v>41001901222115</v>
      </c>
      <c r="D96" s="19">
        <v>2</v>
      </c>
      <c r="E96" s="19">
        <v>2</v>
      </c>
      <c r="F96" s="19">
        <v>2</v>
      </c>
      <c r="G96" s="19">
        <v>2</v>
      </c>
      <c r="H96" s="19" t="s">
        <v>40</v>
      </c>
      <c r="I96" s="19" t="s">
        <v>40</v>
      </c>
      <c r="J96" s="19" t="s">
        <v>49</v>
      </c>
    </row>
    <row r="97" spans="1:10" ht="13.5" customHeight="1" x14ac:dyDescent="0.35">
      <c r="A97" s="19">
        <v>94</v>
      </c>
      <c r="B97" s="19" t="s">
        <v>7</v>
      </c>
      <c r="C97" s="20">
        <v>41001901222172</v>
      </c>
      <c r="D97" s="19">
        <v>2</v>
      </c>
      <c r="E97" s="19">
        <v>2</v>
      </c>
      <c r="F97" s="19">
        <v>2</v>
      </c>
      <c r="G97" s="19">
        <v>2</v>
      </c>
      <c r="H97" s="19" t="s">
        <v>40</v>
      </c>
      <c r="I97" s="19" t="s">
        <v>40</v>
      </c>
      <c r="J97" s="19" t="s">
        <v>49</v>
      </c>
    </row>
    <row r="98" spans="1:10" ht="13.5" customHeight="1" x14ac:dyDescent="0.35">
      <c r="A98" s="19">
        <v>95</v>
      </c>
      <c r="B98" s="19" t="s">
        <v>7</v>
      </c>
      <c r="C98" s="20">
        <v>41001901222177</v>
      </c>
      <c r="D98" s="19" t="s">
        <v>76</v>
      </c>
      <c r="E98" s="19">
        <v>2</v>
      </c>
      <c r="F98" s="19" t="s">
        <v>76</v>
      </c>
      <c r="G98" s="19">
        <v>2</v>
      </c>
      <c r="H98" s="19" t="s">
        <v>40</v>
      </c>
      <c r="I98" s="19" t="s">
        <v>40</v>
      </c>
      <c r="J98" s="19" t="s">
        <v>49</v>
      </c>
    </row>
    <row r="99" spans="1:10" ht="13.5" customHeight="1" x14ac:dyDescent="0.35">
      <c r="A99" s="19">
        <v>96</v>
      </c>
      <c r="B99" s="19" t="s">
        <v>7</v>
      </c>
      <c r="C99" s="20">
        <v>41001901222178</v>
      </c>
      <c r="D99" s="19">
        <v>1</v>
      </c>
      <c r="E99" s="19">
        <v>1</v>
      </c>
      <c r="F99" s="19">
        <v>1</v>
      </c>
      <c r="G99" s="19">
        <v>1</v>
      </c>
      <c r="H99" s="19" t="s">
        <v>40</v>
      </c>
      <c r="I99" s="19" t="s">
        <v>40</v>
      </c>
      <c r="J99" s="19" t="s">
        <v>49</v>
      </c>
    </row>
    <row r="100" spans="1:10" ht="13.5" customHeight="1" x14ac:dyDescent="0.35">
      <c r="A100" s="19">
        <v>97</v>
      </c>
      <c r="B100" s="19" t="s">
        <v>7</v>
      </c>
      <c r="C100" s="20">
        <v>41001901222179</v>
      </c>
      <c r="D100" s="19">
        <v>2</v>
      </c>
      <c r="E100" s="19">
        <v>2</v>
      </c>
      <c r="F100" s="19">
        <v>2</v>
      </c>
      <c r="G100" s="19">
        <v>2</v>
      </c>
      <c r="H100" s="19" t="s">
        <v>40</v>
      </c>
      <c r="I100" s="19" t="s">
        <v>40</v>
      </c>
      <c r="J100" s="19" t="s">
        <v>49</v>
      </c>
    </row>
    <row r="101" spans="1:10" ht="13.5" customHeight="1" x14ac:dyDescent="0.35">
      <c r="A101" s="19">
        <v>98</v>
      </c>
      <c r="B101" s="19" t="s">
        <v>7</v>
      </c>
      <c r="C101" s="20">
        <v>41001901222254</v>
      </c>
      <c r="D101" s="19" t="s">
        <v>76</v>
      </c>
      <c r="E101" s="19">
        <v>2</v>
      </c>
      <c r="F101" s="19" t="s">
        <v>76</v>
      </c>
      <c r="G101" s="19">
        <v>2</v>
      </c>
      <c r="H101" s="19" t="s">
        <v>40</v>
      </c>
      <c r="I101" s="19" t="s">
        <v>40</v>
      </c>
      <c r="J101" s="19" t="s">
        <v>49</v>
      </c>
    </row>
    <row r="102" spans="1:10" ht="13.5" customHeight="1" x14ac:dyDescent="0.35">
      <c r="A102" s="19">
        <v>99</v>
      </c>
      <c r="B102" s="19" t="s">
        <v>7</v>
      </c>
      <c r="C102" s="20">
        <v>41001901222285</v>
      </c>
      <c r="D102" s="19" t="s">
        <v>76</v>
      </c>
      <c r="E102" s="19">
        <v>2</v>
      </c>
      <c r="F102" s="19" t="s">
        <v>76</v>
      </c>
      <c r="G102" s="19">
        <v>2</v>
      </c>
      <c r="H102" s="19" t="s">
        <v>40</v>
      </c>
      <c r="I102" s="19" t="s">
        <v>40</v>
      </c>
      <c r="J102" s="19" t="s">
        <v>49</v>
      </c>
    </row>
    <row r="103" spans="1:10" ht="13.5" customHeight="1" x14ac:dyDescent="0.35">
      <c r="A103" s="19">
        <v>100</v>
      </c>
      <c r="B103" s="19" t="s">
        <v>7</v>
      </c>
      <c r="C103" s="20">
        <v>41001901222839</v>
      </c>
      <c r="D103" s="19">
        <v>2</v>
      </c>
      <c r="E103" s="19">
        <v>1</v>
      </c>
      <c r="F103" s="19">
        <v>2</v>
      </c>
      <c r="G103" s="19">
        <v>1</v>
      </c>
      <c r="H103" s="19" t="s">
        <v>40</v>
      </c>
      <c r="I103" s="19" t="s">
        <v>40</v>
      </c>
      <c r="J103" s="19" t="s">
        <v>49</v>
      </c>
    </row>
    <row r="104" spans="1:10" ht="13.5" customHeight="1" x14ac:dyDescent="0.35">
      <c r="A104" s="19">
        <v>101</v>
      </c>
      <c r="B104" s="19" t="s">
        <v>7</v>
      </c>
      <c r="C104" s="20">
        <v>41001901222272</v>
      </c>
      <c r="D104" s="19" t="s">
        <v>76</v>
      </c>
      <c r="E104" s="19">
        <v>2</v>
      </c>
      <c r="F104" s="19" t="s">
        <v>76</v>
      </c>
      <c r="G104" s="19">
        <v>2</v>
      </c>
      <c r="H104" s="19" t="s">
        <v>40</v>
      </c>
      <c r="I104" s="19" t="s">
        <v>40</v>
      </c>
      <c r="J104" s="19" t="s">
        <v>49</v>
      </c>
    </row>
    <row r="105" spans="1:10" ht="13.5" customHeight="1" x14ac:dyDescent="0.35">
      <c r="A105" s="19">
        <v>102</v>
      </c>
      <c r="B105" s="19" t="s">
        <v>7</v>
      </c>
      <c r="C105" s="20">
        <v>41001901222079</v>
      </c>
      <c r="D105" s="19" t="s">
        <v>76</v>
      </c>
      <c r="E105" s="19">
        <v>2</v>
      </c>
      <c r="F105" s="19" t="s">
        <v>76</v>
      </c>
      <c r="G105" s="19">
        <v>2</v>
      </c>
      <c r="H105" s="19" t="s">
        <v>40</v>
      </c>
      <c r="I105" s="19" t="s">
        <v>40</v>
      </c>
      <c r="J105" s="19" t="s">
        <v>49</v>
      </c>
    </row>
    <row r="106" spans="1:10" ht="13.5" customHeight="1" x14ac:dyDescent="0.35">
      <c r="A106" s="19">
        <v>103</v>
      </c>
      <c r="B106" s="19" t="s">
        <v>7</v>
      </c>
      <c r="C106" s="20">
        <v>41001901220149</v>
      </c>
      <c r="D106" s="19">
        <v>2</v>
      </c>
      <c r="E106" s="19">
        <v>2</v>
      </c>
      <c r="F106" s="19">
        <v>2</v>
      </c>
      <c r="G106" s="19">
        <v>2</v>
      </c>
      <c r="H106" s="19" t="s">
        <v>40</v>
      </c>
      <c r="I106" s="19" t="s">
        <v>40</v>
      </c>
      <c r="J106" s="19" t="s">
        <v>49</v>
      </c>
    </row>
    <row r="107" spans="1:10" ht="13.5" customHeight="1" x14ac:dyDescent="0.35">
      <c r="A107" s="19">
        <v>104</v>
      </c>
      <c r="B107" s="19" t="s">
        <v>7</v>
      </c>
      <c r="C107" s="20">
        <v>41001901220129</v>
      </c>
      <c r="D107" s="19">
        <v>2</v>
      </c>
      <c r="E107" s="19">
        <v>2</v>
      </c>
      <c r="F107" s="19">
        <v>2</v>
      </c>
      <c r="G107" s="19">
        <v>2</v>
      </c>
      <c r="H107" s="19" t="s">
        <v>40</v>
      </c>
      <c r="I107" s="19" t="s">
        <v>40</v>
      </c>
      <c r="J107" s="19" t="s">
        <v>49</v>
      </c>
    </row>
    <row r="108" spans="1:10" ht="13.5" customHeight="1" x14ac:dyDescent="0.35">
      <c r="A108" s="19">
        <v>105</v>
      </c>
      <c r="B108" s="19" t="s">
        <v>7</v>
      </c>
      <c r="C108" s="20">
        <v>41001901222163</v>
      </c>
      <c r="D108" s="19">
        <v>2</v>
      </c>
      <c r="E108" s="19">
        <v>1</v>
      </c>
      <c r="F108" s="19">
        <v>2</v>
      </c>
      <c r="G108" s="19">
        <v>1</v>
      </c>
      <c r="H108" s="19" t="s">
        <v>40</v>
      </c>
      <c r="I108" s="19" t="s">
        <v>40</v>
      </c>
      <c r="J108" s="19" t="s">
        <v>49</v>
      </c>
    </row>
    <row r="109" spans="1:10" ht="13.5" customHeight="1" x14ac:dyDescent="0.35">
      <c r="A109" s="19">
        <v>106</v>
      </c>
      <c r="B109" s="19" t="s">
        <v>7</v>
      </c>
      <c r="C109" s="20">
        <v>41001901222714</v>
      </c>
      <c r="D109" s="19">
        <v>2</v>
      </c>
      <c r="E109" s="19">
        <v>2</v>
      </c>
      <c r="F109" s="19">
        <v>2</v>
      </c>
      <c r="G109" s="19">
        <v>2</v>
      </c>
      <c r="H109" s="19" t="s">
        <v>40</v>
      </c>
      <c r="I109" s="19" t="s">
        <v>40</v>
      </c>
      <c r="J109" s="19" t="s">
        <v>49</v>
      </c>
    </row>
    <row r="110" spans="1:10" ht="13.5" customHeight="1" x14ac:dyDescent="0.35">
      <c r="A110" s="19">
        <v>107</v>
      </c>
      <c r="B110" s="19" t="s">
        <v>7</v>
      </c>
      <c r="C110" s="20">
        <v>41001901220102</v>
      </c>
      <c r="D110" s="19" t="s">
        <v>76</v>
      </c>
      <c r="E110" s="19">
        <v>2</v>
      </c>
      <c r="F110" s="19" t="s">
        <v>76</v>
      </c>
      <c r="G110" s="19">
        <v>2</v>
      </c>
      <c r="H110" s="19" t="s">
        <v>40</v>
      </c>
      <c r="I110" s="19" t="s">
        <v>40</v>
      </c>
      <c r="J110" s="19" t="s">
        <v>49</v>
      </c>
    </row>
    <row r="111" spans="1:10" ht="13.5" customHeight="1" x14ac:dyDescent="0.35">
      <c r="A111" s="19">
        <v>108</v>
      </c>
      <c r="B111" s="19" t="s">
        <v>7</v>
      </c>
      <c r="C111" s="20">
        <v>41001901222132</v>
      </c>
      <c r="D111" s="19" t="s">
        <v>76</v>
      </c>
      <c r="E111" s="19">
        <v>2</v>
      </c>
      <c r="F111" s="19" t="s">
        <v>76</v>
      </c>
      <c r="G111" s="19">
        <v>2</v>
      </c>
      <c r="H111" s="19" t="s">
        <v>40</v>
      </c>
      <c r="I111" s="19" t="s">
        <v>40</v>
      </c>
      <c r="J111" s="19" t="s">
        <v>49</v>
      </c>
    </row>
    <row r="112" spans="1:10" ht="13.5" customHeight="1" x14ac:dyDescent="0.35">
      <c r="A112" s="19">
        <v>109</v>
      </c>
      <c r="B112" s="19" t="s">
        <v>7</v>
      </c>
      <c r="C112" s="20">
        <v>41001901220096</v>
      </c>
      <c r="D112" s="19" t="s">
        <v>76</v>
      </c>
      <c r="E112" s="19">
        <v>2</v>
      </c>
      <c r="F112" s="19" t="s">
        <v>76</v>
      </c>
      <c r="G112" s="19">
        <v>2</v>
      </c>
      <c r="H112" s="19" t="s">
        <v>40</v>
      </c>
      <c r="I112" s="19" t="s">
        <v>40</v>
      </c>
      <c r="J112" s="19" t="s">
        <v>49</v>
      </c>
    </row>
    <row r="113" spans="1:11" ht="13.5" customHeight="1" x14ac:dyDescent="0.35">
      <c r="A113" s="19">
        <v>110</v>
      </c>
      <c r="B113" s="19" t="s">
        <v>7</v>
      </c>
      <c r="C113" s="21">
        <v>41001901220078</v>
      </c>
      <c r="D113" s="22">
        <v>2</v>
      </c>
      <c r="E113" s="22">
        <v>2</v>
      </c>
      <c r="F113" s="22">
        <v>2</v>
      </c>
      <c r="G113" s="22" t="s">
        <v>76</v>
      </c>
      <c r="H113" s="19" t="s">
        <v>40</v>
      </c>
      <c r="I113" s="19" t="s">
        <v>42</v>
      </c>
      <c r="J113" s="28" t="s">
        <v>77</v>
      </c>
      <c r="K113" s="40" t="s">
        <v>78</v>
      </c>
    </row>
    <row r="114" spans="1:11" ht="13.5" customHeight="1" x14ac:dyDescent="0.35">
      <c r="A114" s="19">
        <v>111</v>
      </c>
      <c r="B114" s="19" t="s">
        <v>7</v>
      </c>
      <c r="C114" s="21">
        <v>41001901220025</v>
      </c>
      <c r="D114" s="22">
        <v>2</v>
      </c>
      <c r="E114" s="22">
        <v>1</v>
      </c>
      <c r="F114" s="22">
        <v>2</v>
      </c>
      <c r="G114" s="22">
        <v>2</v>
      </c>
      <c r="H114" s="19" t="s">
        <v>40</v>
      </c>
      <c r="I114" s="19" t="s">
        <v>42</v>
      </c>
      <c r="J114" s="28" t="s">
        <v>77</v>
      </c>
      <c r="K114" s="40" t="s">
        <v>78</v>
      </c>
    </row>
    <row r="115" spans="1:11" ht="13.5" customHeight="1" x14ac:dyDescent="0.35">
      <c r="A115" s="19">
        <v>112</v>
      </c>
      <c r="B115" s="19" t="s">
        <v>7</v>
      </c>
      <c r="C115" s="20">
        <v>41001901220126</v>
      </c>
      <c r="D115" s="19" t="s">
        <v>76</v>
      </c>
      <c r="E115" s="19">
        <v>2</v>
      </c>
      <c r="F115" s="19" t="s">
        <v>76</v>
      </c>
      <c r="G115" s="19">
        <v>2</v>
      </c>
      <c r="H115" s="19" t="s">
        <v>40</v>
      </c>
      <c r="I115" s="19" t="s">
        <v>40</v>
      </c>
      <c r="J115" s="19" t="s">
        <v>88</v>
      </c>
      <c r="K115" s="40" t="s">
        <v>78</v>
      </c>
    </row>
    <row r="116" spans="1:11" ht="13.5" customHeight="1" x14ac:dyDescent="0.35">
      <c r="A116" s="19">
        <v>113</v>
      </c>
      <c r="B116" s="19" t="s">
        <v>7</v>
      </c>
      <c r="C116" s="20">
        <v>41001901222296</v>
      </c>
      <c r="D116" s="19" t="s">
        <v>76</v>
      </c>
      <c r="E116" s="19">
        <v>2</v>
      </c>
      <c r="F116" s="19" t="s">
        <v>76</v>
      </c>
      <c r="G116" s="19">
        <v>2</v>
      </c>
      <c r="H116" s="19" t="s">
        <v>40</v>
      </c>
      <c r="I116" s="19" t="s">
        <v>40</v>
      </c>
      <c r="J116" s="19" t="s">
        <v>90</v>
      </c>
      <c r="K116" s="40" t="s">
        <v>78</v>
      </c>
    </row>
    <row r="117" spans="1:11" ht="13.5" customHeight="1" x14ac:dyDescent="0.35">
      <c r="A117" s="19">
        <v>114</v>
      </c>
      <c r="B117" s="19" t="s">
        <v>7</v>
      </c>
      <c r="C117" s="21" t="s">
        <v>39</v>
      </c>
      <c r="D117" s="22" t="s">
        <v>76</v>
      </c>
      <c r="E117" s="22">
        <v>2</v>
      </c>
      <c r="F117" s="19" t="s">
        <v>76</v>
      </c>
      <c r="G117" s="19">
        <v>2</v>
      </c>
      <c r="H117" s="19" t="s">
        <v>40</v>
      </c>
      <c r="I117" s="19" t="s">
        <v>40</v>
      </c>
      <c r="J117" s="19" t="s">
        <v>60</v>
      </c>
      <c r="K117" s="40" t="s">
        <v>78</v>
      </c>
    </row>
    <row r="118" spans="1:11" ht="13.5" customHeight="1" x14ac:dyDescent="0.35">
      <c r="A118" s="19">
        <v>115</v>
      </c>
      <c r="B118" s="19" t="s">
        <v>7</v>
      </c>
      <c r="C118" s="20">
        <v>41001901222220</v>
      </c>
      <c r="D118" s="19" t="s">
        <v>76</v>
      </c>
      <c r="E118" s="19">
        <v>2</v>
      </c>
      <c r="F118" s="19" t="s">
        <v>76</v>
      </c>
      <c r="G118" s="19">
        <v>2</v>
      </c>
      <c r="H118" s="19" t="s">
        <v>40</v>
      </c>
      <c r="I118" s="19" t="s">
        <v>40</v>
      </c>
      <c r="J118" s="19" t="s">
        <v>92</v>
      </c>
      <c r="K118" s="40" t="s">
        <v>78</v>
      </c>
    </row>
    <row r="119" spans="1:11" ht="13.5" customHeight="1" x14ac:dyDescent="0.35">
      <c r="A119" s="19">
        <v>116</v>
      </c>
      <c r="B119" s="19" t="s">
        <v>7</v>
      </c>
      <c r="C119" s="20">
        <v>41001901220127</v>
      </c>
      <c r="D119" s="19" t="s">
        <v>76</v>
      </c>
      <c r="E119" s="19">
        <v>2</v>
      </c>
      <c r="F119" s="19" t="s">
        <v>76</v>
      </c>
      <c r="G119" s="19">
        <v>2</v>
      </c>
      <c r="H119" s="19" t="s">
        <v>40</v>
      </c>
      <c r="I119" s="19" t="s">
        <v>40</v>
      </c>
      <c r="J119" s="19" t="s">
        <v>85</v>
      </c>
      <c r="K119" s="19" t="s">
        <v>79</v>
      </c>
    </row>
    <row r="120" spans="1:11" ht="13.5" customHeight="1" x14ac:dyDescent="0.35">
      <c r="A120" s="19">
        <v>117</v>
      </c>
      <c r="B120" s="19" t="s">
        <v>7</v>
      </c>
      <c r="C120" s="20">
        <v>41001901222199</v>
      </c>
      <c r="D120" s="19" t="s">
        <v>76</v>
      </c>
      <c r="E120" s="19">
        <v>2</v>
      </c>
      <c r="F120" s="19" t="s">
        <v>76</v>
      </c>
      <c r="G120" s="19">
        <v>2</v>
      </c>
      <c r="H120" s="19" t="s">
        <v>40</v>
      </c>
      <c r="I120" s="19" t="s">
        <v>40</v>
      </c>
      <c r="J120" s="19" t="s">
        <v>85</v>
      </c>
      <c r="K120" s="19" t="s">
        <v>79</v>
      </c>
    </row>
    <row r="121" spans="1:11" ht="13.5" customHeight="1" x14ac:dyDescent="0.35">
      <c r="A121" s="19">
        <v>118</v>
      </c>
      <c r="B121" s="19" t="s">
        <v>7</v>
      </c>
      <c r="C121" s="20">
        <v>41001901222201</v>
      </c>
      <c r="D121" s="19" t="s">
        <v>76</v>
      </c>
      <c r="E121" s="19">
        <v>2</v>
      </c>
      <c r="F121" s="19" t="s">
        <v>76</v>
      </c>
      <c r="G121" s="19">
        <v>2</v>
      </c>
      <c r="H121" s="19" t="s">
        <v>40</v>
      </c>
      <c r="I121" s="19" t="s">
        <v>40</v>
      </c>
      <c r="J121" s="19" t="s">
        <v>85</v>
      </c>
      <c r="K121" s="19" t="s">
        <v>79</v>
      </c>
    </row>
    <row r="122" spans="1:11" ht="13.5" customHeight="1" x14ac:dyDescent="0.35">
      <c r="A122" s="19">
        <v>119</v>
      </c>
      <c r="B122" s="19" t="s">
        <v>7</v>
      </c>
      <c r="C122" s="20">
        <v>41001901220158</v>
      </c>
      <c r="D122" s="19">
        <v>2</v>
      </c>
      <c r="E122" s="19">
        <v>2</v>
      </c>
      <c r="F122" s="19">
        <v>2</v>
      </c>
      <c r="G122" s="19">
        <v>2</v>
      </c>
      <c r="H122" s="19" t="s">
        <v>40</v>
      </c>
      <c r="I122" s="19" t="s">
        <v>40</v>
      </c>
      <c r="J122" s="19" t="s">
        <v>85</v>
      </c>
      <c r="K122" s="19" t="s">
        <v>79</v>
      </c>
    </row>
    <row r="123" spans="1:11" ht="13.5" customHeight="1" x14ac:dyDescent="0.35">
      <c r="A123" s="19">
        <v>120</v>
      </c>
      <c r="B123" s="19" t="s">
        <v>7</v>
      </c>
      <c r="C123" s="21">
        <v>41001901221324</v>
      </c>
      <c r="D123" s="22">
        <v>2</v>
      </c>
      <c r="E123" s="22">
        <v>2</v>
      </c>
      <c r="F123" s="19">
        <v>1</v>
      </c>
      <c r="G123" s="19">
        <v>2</v>
      </c>
      <c r="H123" s="19" t="s">
        <v>42</v>
      </c>
      <c r="I123" s="19" t="s">
        <v>40</v>
      </c>
      <c r="J123" s="19" t="s">
        <v>84</v>
      </c>
      <c r="K123" s="19" t="s">
        <v>79</v>
      </c>
    </row>
    <row r="124" spans="1:11" ht="13.5" customHeight="1" x14ac:dyDescent="0.35">
      <c r="A124" s="19">
        <v>121</v>
      </c>
      <c r="B124" s="19" t="s">
        <v>7</v>
      </c>
      <c r="C124" s="21" t="s">
        <v>44</v>
      </c>
      <c r="D124" s="22" t="s">
        <v>76</v>
      </c>
      <c r="E124" s="22">
        <v>2</v>
      </c>
      <c r="F124" s="19">
        <v>2</v>
      </c>
      <c r="G124" s="19">
        <v>2</v>
      </c>
      <c r="H124" s="19" t="s">
        <v>42</v>
      </c>
      <c r="I124" s="19" t="s">
        <v>40</v>
      </c>
      <c r="J124" s="19" t="s">
        <v>84</v>
      </c>
      <c r="K124" s="19" t="s">
        <v>79</v>
      </c>
    </row>
    <row r="125" spans="1:11" ht="13.5" customHeight="1" x14ac:dyDescent="0.35">
      <c r="A125" s="19">
        <v>122</v>
      </c>
      <c r="B125" s="19" t="s">
        <v>7</v>
      </c>
      <c r="C125" s="21" t="s">
        <v>43</v>
      </c>
      <c r="D125" s="22">
        <v>2</v>
      </c>
      <c r="E125" s="22">
        <v>2</v>
      </c>
      <c r="F125" s="19">
        <v>1</v>
      </c>
      <c r="G125" s="19" t="s">
        <v>76</v>
      </c>
      <c r="H125" s="19" t="s">
        <v>42</v>
      </c>
      <c r="I125" s="19" t="s">
        <v>42</v>
      </c>
      <c r="J125" s="19" t="s">
        <v>84</v>
      </c>
      <c r="K125" s="19" t="s">
        <v>79</v>
      </c>
    </row>
    <row r="126" spans="1:11" ht="13.5" customHeight="1" x14ac:dyDescent="0.35">
      <c r="A126" s="19">
        <v>123</v>
      </c>
      <c r="B126" s="19" t="s">
        <v>7</v>
      </c>
      <c r="C126" s="20">
        <v>41001901222846</v>
      </c>
      <c r="D126" s="19" t="s">
        <v>76</v>
      </c>
      <c r="E126" s="19">
        <v>2</v>
      </c>
      <c r="F126" s="19" t="s">
        <v>76</v>
      </c>
      <c r="G126" s="19">
        <v>2</v>
      </c>
      <c r="H126" s="19" t="s">
        <v>40</v>
      </c>
      <c r="I126" s="19" t="s">
        <v>40</v>
      </c>
      <c r="J126" s="19" t="s">
        <v>84</v>
      </c>
      <c r="K126" s="19" t="s">
        <v>79</v>
      </c>
    </row>
    <row r="127" spans="1:11" ht="13.5" customHeight="1" x14ac:dyDescent="0.35">
      <c r="A127" s="19">
        <v>124</v>
      </c>
      <c r="B127" s="19" t="s">
        <v>7</v>
      </c>
      <c r="C127" s="21">
        <v>41001901222136</v>
      </c>
      <c r="D127" s="19" t="s">
        <v>47</v>
      </c>
      <c r="E127" s="22" t="s">
        <v>47</v>
      </c>
      <c r="F127" s="19" t="s">
        <v>47</v>
      </c>
      <c r="G127" s="19" t="s">
        <v>47</v>
      </c>
      <c r="H127" s="19" t="s">
        <v>49</v>
      </c>
      <c r="I127" s="19" t="s">
        <v>49</v>
      </c>
      <c r="J127" s="19" t="s">
        <v>61</v>
      </c>
      <c r="K127" s="19" t="s">
        <v>79</v>
      </c>
    </row>
    <row r="128" spans="1:11" ht="13.5" customHeight="1" x14ac:dyDescent="0.35">
      <c r="A128" s="19">
        <v>125</v>
      </c>
      <c r="B128" s="19" t="s">
        <v>7</v>
      </c>
      <c r="C128" s="21" t="s">
        <v>46</v>
      </c>
      <c r="D128" s="19" t="s">
        <v>47</v>
      </c>
      <c r="E128" s="22" t="s">
        <v>47</v>
      </c>
      <c r="F128" s="19" t="s">
        <v>47</v>
      </c>
      <c r="G128" s="19" t="s">
        <v>47</v>
      </c>
      <c r="H128" s="19" t="s">
        <v>49</v>
      </c>
      <c r="I128" s="19" t="s">
        <v>49</v>
      </c>
      <c r="J128" s="19" t="s">
        <v>61</v>
      </c>
      <c r="K128" s="19" t="s">
        <v>79</v>
      </c>
    </row>
    <row r="129" spans="1:10" ht="13.5" customHeight="1" x14ac:dyDescent="0.35">
      <c r="A129" s="19">
        <v>1</v>
      </c>
      <c r="B129" s="19" t="s">
        <v>19</v>
      </c>
      <c r="C129" s="21">
        <v>41001901222668</v>
      </c>
      <c r="D129" s="22">
        <v>2</v>
      </c>
      <c r="E129" s="22">
        <v>2</v>
      </c>
      <c r="F129" s="22">
        <v>2</v>
      </c>
      <c r="G129" s="22">
        <v>2</v>
      </c>
      <c r="H129" s="19" t="s">
        <v>40</v>
      </c>
      <c r="I129" s="19" t="s">
        <v>40</v>
      </c>
      <c r="J129" s="19" t="s">
        <v>49</v>
      </c>
    </row>
    <row r="130" spans="1:10" ht="13.5" customHeight="1" x14ac:dyDescent="0.35">
      <c r="A130" s="19">
        <v>2</v>
      </c>
      <c r="B130" s="19" t="s">
        <v>19</v>
      </c>
      <c r="C130" s="21">
        <v>41001901222663</v>
      </c>
      <c r="D130" s="22" t="s">
        <v>76</v>
      </c>
      <c r="E130" s="22">
        <v>2</v>
      </c>
      <c r="F130" s="22" t="s">
        <v>76</v>
      </c>
      <c r="G130" s="22">
        <v>2</v>
      </c>
      <c r="H130" s="19" t="s">
        <v>40</v>
      </c>
      <c r="I130" s="19" t="s">
        <v>40</v>
      </c>
      <c r="J130" s="19" t="s">
        <v>49</v>
      </c>
    </row>
    <row r="131" spans="1:10" ht="13.5" customHeight="1" x14ac:dyDescent="0.35">
      <c r="A131" s="19">
        <v>3</v>
      </c>
      <c r="B131" s="19" t="s">
        <v>19</v>
      </c>
      <c r="C131" s="21">
        <v>41001901222662</v>
      </c>
      <c r="D131" s="22" t="s">
        <v>76</v>
      </c>
      <c r="E131" s="22">
        <v>2</v>
      </c>
      <c r="F131" s="22" t="s">
        <v>76</v>
      </c>
      <c r="G131" s="22">
        <v>2</v>
      </c>
      <c r="H131" s="19" t="s">
        <v>40</v>
      </c>
      <c r="I131" s="19" t="s">
        <v>40</v>
      </c>
      <c r="J131" s="19" t="s">
        <v>49</v>
      </c>
    </row>
    <row r="132" spans="1:10" ht="13.5" customHeight="1" x14ac:dyDescent="0.35">
      <c r="A132" s="19">
        <v>4</v>
      </c>
      <c r="B132" s="19" t="s">
        <v>19</v>
      </c>
      <c r="C132" s="21">
        <v>41001901222061</v>
      </c>
      <c r="D132" s="22">
        <v>2</v>
      </c>
      <c r="E132" s="22">
        <v>2</v>
      </c>
      <c r="F132" s="22">
        <v>2</v>
      </c>
      <c r="G132" s="22">
        <v>2</v>
      </c>
      <c r="H132" s="19" t="s">
        <v>40</v>
      </c>
      <c r="I132" s="19" t="s">
        <v>40</v>
      </c>
      <c r="J132" s="19" t="s">
        <v>49</v>
      </c>
    </row>
    <row r="133" spans="1:10" ht="13.5" customHeight="1" x14ac:dyDescent="0.35">
      <c r="A133" s="19">
        <v>5</v>
      </c>
      <c r="B133" s="19" t="s">
        <v>19</v>
      </c>
      <c r="C133" s="21">
        <v>41001901220107</v>
      </c>
      <c r="D133" s="22">
        <v>2</v>
      </c>
      <c r="E133" s="22">
        <v>2</v>
      </c>
      <c r="F133" s="22">
        <v>2</v>
      </c>
      <c r="G133" s="22">
        <v>2</v>
      </c>
      <c r="H133" s="19" t="s">
        <v>40</v>
      </c>
      <c r="I133" s="19" t="s">
        <v>40</v>
      </c>
      <c r="J133" s="19" t="s">
        <v>49</v>
      </c>
    </row>
    <row r="134" spans="1:10" ht="13.5" customHeight="1" x14ac:dyDescent="0.35">
      <c r="A134" s="19">
        <v>6</v>
      </c>
      <c r="B134" s="19" t="s">
        <v>19</v>
      </c>
      <c r="C134" s="21">
        <v>41001901220038</v>
      </c>
      <c r="D134" s="22">
        <v>2</v>
      </c>
      <c r="E134" s="22">
        <v>2</v>
      </c>
      <c r="F134" s="22">
        <v>2</v>
      </c>
      <c r="G134" s="22">
        <v>2</v>
      </c>
      <c r="H134" s="19" t="s">
        <v>40</v>
      </c>
      <c r="I134" s="19" t="s">
        <v>40</v>
      </c>
      <c r="J134" s="19" t="s">
        <v>49</v>
      </c>
    </row>
    <row r="135" spans="1:10" ht="13.5" customHeight="1" x14ac:dyDescent="0.35">
      <c r="A135" s="19">
        <v>7</v>
      </c>
      <c r="B135" s="19" t="s">
        <v>19</v>
      </c>
      <c r="C135" s="21">
        <v>41001901221348</v>
      </c>
      <c r="D135" s="22">
        <v>2</v>
      </c>
      <c r="E135" s="22">
        <v>2</v>
      </c>
      <c r="F135" s="22">
        <v>2</v>
      </c>
      <c r="G135" s="22">
        <v>2</v>
      </c>
      <c r="H135" s="19" t="s">
        <v>40</v>
      </c>
      <c r="I135" s="19" t="s">
        <v>40</v>
      </c>
      <c r="J135" s="19" t="s">
        <v>49</v>
      </c>
    </row>
    <row r="136" spans="1:10" ht="13.5" customHeight="1" x14ac:dyDescent="0.35">
      <c r="A136" s="19">
        <v>8</v>
      </c>
      <c r="B136" s="19" t="s">
        <v>19</v>
      </c>
      <c r="C136" s="21">
        <v>41001901221334</v>
      </c>
      <c r="D136" s="22">
        <v>2</v>
      </c>
      <c r="E136" s="22">
        <v>2</v>
      </c>
      <c r="F136" s="22">
        <v>2</v>
      </c>
      <c r="G136" s="22">
        <v>2</v>
      </c>
      <c r="H136" s="19" t="s">
        <v>40</v>
      </c>
      <c r="I136" s="19" t="s">
        <v>40</v>
      </c>
      <c r="J136" s="19" t="s">
        <v>49</v>
      </c>
    </row>
    <row r="137" spans="1:10" ht="13.5" customHeight="1" x14ac:dyDescent="0.35">
      <c r="A137" s="19">
        <v>9</v>
      </c>
      <c r="B137" s="19" t="s">
        <v>19</v>
      </c>
      <c r="C137" s="21">
        <v>41001901222667</v>
      </c>
      <c r="D137" s="22">
        <v>2</v>
      </c>
      <c r="E137" s="22">
        <v>2</v>
      </c>
      <c r="F137" s="22">
        <v>2</v>
      </c>
      <c r="G137" s="22">
        <v>2</v>
      </c>
      <c r="H137" s="19" t="s">
        <v>40</v>
      </c>
      <c r="I137" s="19" t="s">
        <v>40</v>
      </c>
      <c r="J137" s="19" t="s">
        <v>49</v>
      </c>
    </row>
    <row r="138" spans="1:10" ht="13.5" customHeight="1" x14ac:dyDescent="0.35">
      <c r="A138" s="19">
        <v>10</v>
      </c>
      <c r="B138" s="19" t="s">
        <v>19</v>
      </c>
      <c r="C138" s="21">
        <v>41001901222672</v>
      </c>
      <c r="D138" s="22">
        <v>2</v>
      </c>
      <c r="E138" s="22">
        <v>2</v>
      </c>
      <c r="F138" s="22">
        <v>2</v>
      </c>
      <c r="G138" s="22">
        <v>2</v>
      </c>
      <c r="H138" s="19" t="s">
        <v>40</v>
      </c>
      <c r="I138" s="19" t="s">
        <v>40</v>
      </c>
      <c r="J138" s="19" t="s">
        <v>49</v>
      </c>
    </row>
    <row r="139" spans="1:10" ht="13.5" customHeight="1" x14ac:dyDescent="0.35">
      <c r="A139" s="19">
        <v>11</v>
      </c>
      <c r="B139" s="19" t="s">
        <v>19</v>
      </c>
      <c r="C139" s="21" t="s">
        <v>20</v>
      </c>
      <c r="D139" s="22">
        <v>1</v>
      </c>
      <c r="E139" s="22">
        <v>1</v>
      </c>
      <c r="F139" s="22">
        <v>1</v>
      </c>
      <c r="G139" s="22">
        <v>1</v>
      </c>
      <c r="H139" s="19" t="s">
        <v>40</v>
      </c>
      <c r="I139" s="19" t="s">
        <v>40</v>
      </c>
      <c r="J139" s="19" t="s">
        <v>49</v>
      </c>
    </row>
    <row r="140" spans="1:10" ht="13.5" customHeight="1" x14ac:dyDescent="0.35">
      <c r="A140" s="19">
        <v>12</v>
      </c>
      <c r="B140" s="19" t="s">
        <v>19</v>
      </c>
      <c r="C140" s="21" t="s">
        <v>24</v>
      </c>
      <c r="D140" s="22">
        <v>2</v>
      </c>
      <c r="E140" s="22">
        <v>2</v>
      </c>
      <c r="F140" s="22">
        <v>2</v>
      </c>
      <c r="G140" s="22">
        <v>2</v>
      </c>
      <c r="H140" s="19" t="s">
        <v>40</v>
      </c>
      <c r="I140" s="19" t="s">
        <v>40</v>
      </c>
      <c r="J140" s="19" t="s">
        <v>49</v>
      </c>
    </row>
    <row r="141" spans="1:10" ht="13.5" customHeight="1" x14ac:dyDescent="0.35">
      <c r="A141" s="19">
        <v>13</v>
      </c>
      <c r="B141" s="19" t="s">
        <v>19</v>
      </c>
      <c r="C141" s="21" t="s">
        <v>21</v>
      </c>
      <c r="D141" s="22">
        <v>2</v>
      </c>
      <c r="E141" s="22">
        <v>2</v>
      </c>
      <c r="F141" s="22">
        <v>2</v>
      </c>
      <c r="G141" s="22">
        <v>2</v>
      </c>
      <c r="H141" s="19" t="s">
        <v>40</v>
      </c>
      <c r="I141" s="19" t="s">
        <v>40</v>
      </c>
      <c r="J141" s="19" t="s">
        <v>49</v>
      </c>
    </row>
    <row r="142" spans="1:10" ht="13.5" customHeight="1" x14ac:dyDescent="0.35">
      <c r="A142" s="19">
        <v>14</v>
      </c>
      <c r="B142" s="19" t="s">
        <v>19</v>
      </c>
      <c r="C142" s="21">
        <v>41001901223085</v>
      </c>
      <c r="D142" s="22">
        <v>2</v>
      </c>
      <c r="E142" s="22">
        <v>2</v>
      </c>
      <c r="F142" s="22">
        <v>2</v>
      </c>
      <c r="G142" s="22">
        <v>2</v>
      </c>
      <c r="H142" s="19" t="s">
        <v>40</v>
      </c>
      <c r="I142" s="19" t="s">
        <v>40</v>
      </c>
      <c r="J142" s="19" t="s">
        <v>49</v>
      </c>
    </row>
    <row r="143" spans="1:10" ht="13.5" customHeight="1" x14ac:dyDescent="0.35">
      <c r="A143" s="19">
        <v>15</v>
      </c>
      <c r="B143" s="19" t="s">
        <v>19</v>
      </c>
      <c r="C143" s="21">
        <v>41001901223076</v>
      </c>
      <c r="D143" s="22">
        <v>2</v>
      </c>
      <c r="E143" s="22">
        <v>2</v>
      </c>
      <c r="F143" s="22">
        <v>2</v>
      </c>
      <c r="G143" s="22">
        <v>2</v>
      </c>
      <c r="H143" s="19" t="s">
        <v>40</v>
      </c>
      <c r="I143" s="19" t="s">
        <v>40</v>
      </c>
      <c r="J143" s="19" t="s">
        <v>49</v>
      </c>
    </row>
    <row r="144" spans="1:10" ht="13.5" customHeight="1" x14ac:dyDescent="0.35">
      <c r="A144" s="19">
        <v>16</v>
      </c>
      <c r="B144" s="19" t="s">
        <v>19</v>
      </c>
      <c r="C144" s="21">
        <v>41001901223074</v>
      </c>
      <c r="D144" s="22">
        <v>2</v>
      </c>
      <c r="E144" s="22">
        <v>2</v>
      </c>
      <c r="F144" s="22">
        <v>2</v>
      </c>
      <c r="G144" s="22">
        <v>2</v>
      </c>
      <c r="H144" s="19" t="s">
        <v>40</v>
      </c>
      <c r="I144" s="19" t="s">
        <v>40</v>
      </c>
      <c r="J144" s="19" t="s">
        <v>49</v>
      </c>
    </row>
    <row r="145" spans="1:11" ht="13.5" customHeight="1" x14ac:dyDescent="0.35">
      <c r="A145" s="19">
        <v>17</v>
      </c>
      <c r="B145" s="19" t="s">
        <v>19</v>
      </c>
      <c r="C145" s="21">
        <v>41001901223047</v>
      </c>
      <c r="D145" s="22">
        <v>2</v>
      </c>
      <c r="E145" s="22">
        <v>2</v>
      </c>
      <c r="F145" s="22">
        <v>2</v>
      </c>
      <c r="G145" s="22">
        <v>2</v>
      </c>
      <c r="H145" s="19" t="s">
        <v>40</v>
      </c>
      <c r="I145" s="19" t="s">
        <v>40</v>
      </c>
      <c r="J145" s="19" t="s">
        <v>49</v>
      </c>
    </row>
    <row r="146" spans="1:11" ht="13.5" customHeight="1" x14ac:dyDescent="0.35">
      <c r="A146" s="19">
        <v>18</v>
      </c>
      <c r="B146" s="19" t="s">
        <v>19</v>
      </c>
      <c r="C146" s="21">
        <v>41001901223046</v>
      </c>
      <c r="D146" s="22">
        <v>2</v>
      </c>
      <c r="E146" s="22">
        <v>2</v>
      </c>
      <c r="F146" s="22">
        <v>2</v>
      </c>
      <c r="G146" s="22">
        <v>2</v>
      </c>
      <c r="H146" s="19" t="s">
        <v>40</v>
      </c>
      <c r="I146" s="19" t="s">
        <v>40</v>
      </c>
      <c r="J146" s="19" t="s">
        <v>49</v>
      </c>
    </row>
    <row r="147" spans="1:11" ht="13.5" customHeight="1" x14ac:dyDescent="0.35">
      <c r="A147" s="19">
        <v>19</v>
      </c>
      <c r="B147" s="19" t="s">
        <v>19</v>
      </c>
      <c r="C147" s="21">
        <v>41001901223045</v>
      </c>
      <c r="D147" s="22">
        <v>2</v>
      </c>
      <c r="E147" s="22">
        <v>2</v>
      </c>
      <c r="F147" s="22">
        <v>2</v>
      </c>
      <c r="G147" s="22">
        <v>2</v>
      </c>
      <c r="H147" s="19" t="s">
        <v>40</v>
      </c>
      <c r="I147" s="19" t="s">
        <v>40</v>
      </c>
      <c r="J147" s="19" t="s">
        <v>49</v>
      </c>
    </row>
    <row r="148" spans="1:11" ht="13.5" customHeight="1" x14ac:dyDescent="0.35">
      <c r="A148" s="19">
        <v>20</v>
      </c>
      <c r="B148" s="19" t="s">
        <v>19</v>
      </c>
      <c r="C148" s="21">
        <v>41001901222684</v>
      </c>
      <c r="D148" s="22" t="s">
        <v>76</v>
      </c>
      <c r="E148" s="22" t="s">
        <v>76</v>
      </c>
      <c r="F148" s="22" t="s">
        <v>76</v>
      </c>
      <c r="G148" s="22" t="s">
        <v>76</v>
      </c>
      <c r="H148" s="19" t="s">
        <v>40</v>
      </c>
      <c r="I148" s="19" t="s">
        <v>40</v>
      </c>
      <c r="J148" s="19" t="s">
        <v>49</v>
      </c>
    </row>
    <row r="149" spans="1:11" ht="13.5" customHeight="1" x14ac:dyDescent="0.35">
      <c r="A149" s="19">
        <v>21</v>
      </c>
      <c r="B149" s="19" t="s">
        <v>19</v>
      </c>
      <c r="C149" s="21">
        <v>41001901225392</v>
      </c>
      <c r="D149" s="22">
        <v>2</v>
      </c>
      <c r="E149" s="22">
        <v>2</v>
      </c>
      <c r="F149" s="22">
        <v>2</v>
      </c>
      <c r="G149" s="22">
        <v>2</v>
      </c>
      <c r="H149" s="19" t="s">
        <v>40</v>
      </c>
      <c r="I149" s="19" t="s">
        <v>40</v>
      </c>
      <c r="J149" s="19" t="s">
        <v>49</v>
      </c>
    </row>
    <row r="150" spans="1:11" ht="13.5" customHeight="1" x14ac:dyDescent="0.35">
      <c r="A150" s="19">
        <v>22</v>
      </c>
      <c r="B150" s="19" t="s">
        <v>19</v>
      </c>
      <c r="C150" s="21">
        <v>41001901225393</v>
      </c>
      <c r="D150" s="22">
        <v>2</v>
      </c>
      <c r="E150" s="22">
        <v>2</v>
      </c>
      <c r="F150" s="22">
        <v>2</v>
      </c>
      <c r="G150" s="22">
        <v>2</v>
      </c>
      <c r="H150" s="19" t="s">
        <v>40</v>
      </c>
      <c r="I150" s="19" t="s">
        <v>40</v>
      </c>
      <c r="J150" s="19" t="s">
        <v>49</v>
      </c>
    </row>
    <row r="151" spans="1:11" ht="13.5" customHeight="1" x14ac:dyDescent="0.35">
      <c r="A151" s="19">
        <v>23</v>
      </c>
      <c r="B151" s="19" t="s">
        <v>19</v>
      </c>
      <c r="C151" s="21">
        <v>41001901227041</v>
      </c>
      <c r="D151" s="22" t="s">
        <v>76</v>
      </c>
      <c r="E151" s="22">
        <v>2</v>
      </c>
      <c r="F151" s="22" t="s">
        <v>76</v>
      </c>
      <c r="G151" s="22">
        <v>2</v>
      </c>
      <c r="H151" s="19" t="s">
        <v>40</v>
      </c>
      <c r="I151" s="19" t="s">
        <v>40</v>
      </c>
      <c r="J151" s="19" t="s">
        <v>49</v>
      </c>
    </row>
    <row r="152" spans="1:11" ht="13.5" customHeight="1" x14ac:dyDescent="0.35">
      <c r="A152" s="19">
        <v>24</v>
      </c>
      <c r="B152" s="19" t="s">
        <v>19</v>
      </c>
      <c r="C152" s="21">
        <v>41001901225398</v>
      </c>
      <c r="D152" s="22">
        <v>2</v>
      </c>
      <c r="E152" s="22">
        <v>2</v>
      </c>
      <c r="F152" s="22">
        <v>2</v>
      </c>
      <c r="G152" s="22">
        <v>2</v>
      </c>
      <c r="H152" s="19" t="s">
        <v>40</v>
      </c>
      <c r="I152" s="19" t="s">
        <v>40</v>
      </c>
      <c r="J152" s="19" t="s">
        <v>49</v>
      </c>
    </row>
    <row r="153" spans="1:11" ht="13.5" customHeight="1" x14ac:dyDescent="0.35">
      <c r="A153" s="19">
        <v>25</v>
      </c>
      <c r="B153" s="19" t="s">
        <v>19</v>
      </c>
      <c r="C153" s="21">
        <v>41001901222673</v>
      </c>
      <c r="D153" s="22">
        <v>2</v>
      </c>
      <c r="E153" s="22">
        <v>2</v>
      </c>
      <c r="F153" s="22">
        <v>2</v>
      </c>
      <c r="G153" s="22">
        <v>2</v>
      </c>
      <c r="H153" s="19" t="s">
        <v>40</v>
      </c>
      <c r="I153" s="19" t="s">
        <v>40</v>
      </c>
      <c r="J153" s="19" t="s">
        <v>49</v>
      </c>
    </row>
    <row r="154" spans="1:11" ht="13.5" customHeight="1" x14ac:dyDescent="0.35">
      <c r="A154" s="19">
        <v>26</v>
      </c>
      <c r="B154" s="19" t="s">
        <v>19</v>
      </c>
      <c r="C154" s="21">
        <v>41001901225394</v>
      </c>
      <c r="D154" s="22">
        <v>2</v>
      </c>
      <c r="E154" s="22">
        <v>2</v>
      </c>
      <c r="F154" s="22">
        <v>2</v>
      </c>
      <c r="G154" s="22">
        <v>2</v>
      </c>
      <c r="H154" s="19" t="s">
        <v>40</v>
      </c>
      <c r="I154" s="19" t="s">
        <v>40</v>
      </c>
      <c r="J154" s="19" t="s">
        <v>88</v>
      </c>
      <c r="K154" s="40" t="s">
        <v>78</v>
      </c>
    </row>
    <row r="155" spans="1:11" ht="13.5" customHeight="1" x14ac:dyDescent="0.35">
      <c r="A155" s="19">
        <v>27</v>
      </c>
      <c r="B155" s="19" t="s">
        <v>19</v>
      </c>
      <c r="C155" s="21">
        <v>41001901223075</v>
      </c>
      <c r="D155" s="22">
        <v>2</v>
      </c>
      <c r="E155" s="22">
        <v>2</v>
      </c>
      <c r="F155" s="22">
        <v>2</v>
      </c>
      <c r="G155" s="22">
        <v>2</v>
      </c>
      <c r="H155" s="19" t="s">
        <v>40</v>
      </c>
      <c r="I155" s="19" t="s">
        <v>40</v>
      </c>
      <c r="J155" s="19" t="s">
        <v>89</v>
      </c>
      <c r="K155" s="40" t="s">
        <v>78</v>
      </c>
    </row>
    <row r="156" spans="1:11" ht="13.5" customHeight="1" x14ac:dyDescent="0.35">
      <c r="A156" s="19">
        <v>28</v>
      </c>
      <c r="B156" s="19" t="s">
        <v>19</v>
      </c>
      <c r="C156" s="21">
        <v>41001901220092</v>
      </c>
      <c r="D156" s="22">
        <v>2</v>
      </c>
      <c r="E156" s="22">
        <v>2</v>
      </c>
      <c r="F156" s="22">
        <v>2</v>
      </c>
      <c r="G156" s="22" t="s">
        <v>76</v>
      </c>
      <c r="H156" s="19" t="s">
        <v>40</v>
      </c>
      <c r="I156" s="19" t="s">
        <v>42</v>
      </c>
      <c r="J156" s="19" t="s">
        <v>85</v>
      </c>
      <c r="K156" s="19" t="s">
        <v>79</v>
      </c>
    </row>
    <row r="157" spans="1:11" ht="13.5" customHeight="1" x14ac:dyDescent="0.35">
      <c r="A157" s="19">
        <v>29</v>
      </c>
      <c r="B157" s="19" t="s">
        <v>19</v>
      </c>
      <c r="C157" s="21" t="s">
        <v>45</v>
      </c>
      <c r="D157" s="22">
        <v>2</v>
      </c>
      <c r="E157" s="22">
        <v>2</v>
      </c>
      <c r="F157" s="19">
        <v>2</v>
      </c>
      <c r="G157" s="19" t="s">
        <v>76</v>
      </c>
      <c r="H157" s="19" t="s">
        <v>40</v>
      </c>
      <c r="I157" s="19" t="s">
        <v>42</v>
      </c>
      <c r="J157" s="19" t="s">
        <v>84</v>
      </c>
      <c r="K157" s="19" t="s">
        <v>79</v>
      </c>
    </row>
    <row r="158" spans="1:11" ht="13.5" customHeight="1" x14ac:dyDescent="0.35">
      <c r="A158" s="19">
        <v>30</v>
      </c>
      <c r="B158" s="19" t="s">
        <v>19</v>
      </c>
      <c r="C158" s="21">
        <v>41001901220119</v>
      </c>
      <c r="D158" s="19" t="s">
        <v>47</v>
      </c>
      <c r="E158" s="22" t="s">
        <v>47</v>
      </c>
      <c r="F158" s="19" t="s">
        <v>47</v>
      </c>
      <c r="G158" s="19" t="s">
        <v>47</v>
      </c>
      <c r="H158" s="19" t="s">
        <v>49</v>
      </c>
      <c r="I158" s="19" t="s">
        <v>49</v>
      </c>
      <c r="J158" s="19" t="s">
        <v>61</v>
      </c>
      <c r="K158" s="19" t="s">
        <v>79</v>
      </c>
    </row>
    <row r="159" spans="1:11" ht="13.5" customHeight="1" x14ac:dyDescent="0.35">
      <c r="A159" s="19">
        <v>31</v>
      </c>
      <c r="B159" s="19" t="s">
        <v>19</v>
      </c>
      <c r="C159" s="21">
        <v>41001901225397</v>
      </c>
      <c r="D159" s="19" t="s">
        <v>47</v>
      </c>
      <c r="E159" s="22" t="s">
        <v>47</v>
      </c>
      <c r="F159" s="19" t="s">
        <v>47</v>
      </c>
      <c r="G159" s="19" t="s">
        <v>47</v>
      </c>
      <c r="H159" s="19" t="s">
        <v>49</v>
      </c>
      <c r="I159" s="19" t="s">
        <v>49</v>
      </c>
      <c r="J159" s="19" t="s">
        <v>61</v>
      </c>
      <c r="K159" s="19" t="s">
        <v>79</v>
      </c>
    </row>
    <row r="160" spans="1:11" ht="13.5" customHeight="1" x14ac:dyDescent="0.35">
      <c r="A160" s="19">
        <v>32</v>
      </c>
      <c r="B160" s="19" t="s">
        <v>68</v>
      </c>
      <c r="C160" s="20">
        <v>41001901220105</v>
      </c>
      <c r="D160" s="19" t="s">
        <v>76</v>
      </c>
      <c r="E160" s="19">
        <v>2</v>
      </c>
      <c r="F160" s="19" t="s">
        <v>76</v>
      </c>
      <c r="G160" s="19">
        <v>2</v>
      </c>
      <c r="H160" s="19" t="s">
        <v>40</v>
      </c>
      <c r="I160" s="19" t="s">
        <v>40</v>
      </c>
      <c r="J160" s="19" t="s">
        <v>49</v>
      </c>
    </row>
    <row r="161" spans="1:10" ht="13.5" customHeight="1" x14ac:dyDescent="0.35">
      <c r="A161" s="19">
        <v>33</v>
      </c>
      <c r="B161" s="19" t="s">
        <v>68</v>
      </c>
      <c r="C161" s="20">
        <v>41001901220172</v>
      </c>
      <c r="D161" s="19" t="s">
        <v>76</v>
      </c>
      <c r="E161" s="19">
        <v>2</v>
      </c>
      <c r="F161" s="19" t="s">
        <v>76</v>
      </c>
      <c r="G161" s="19">
        <v>2</v>
      </c>
      <c r="H161" s="19" t="s">
        <v>40</v>
      </c>
      <c r="I161" s="19" t="s">
        <v>40</v>
      </c>
      <c r="J161" s="19" t="s">
        <v>49</v>
      </c>
    </row>
    <row r="162" spans="1:10" ht="13.5" customHeight="1" x14ac:dyDescent="0.35">
      <c r="A162" s="19">
        <v>34</v>
      </c>
      <c r="B162" s="19" t="s">
        <v>68</v>
      </c>
      <c r="C162" s="20">
        <v>41001901222084</v>
      </c>
      <c r="D162" s="19" t="s">
        <v>76</v>
      </c>
      <c r="E162" s="19">
        <v>2</v>
      </c>
      <c r="F162" s="19" t="s">
        <v>76</v>
      </c>
      <c r="G162" s="19">
        <v>2</v>
      </c>
      <c r="H162" s="19" t="s">
        <v>40</v>
      </c>
      <c r="I162" s="19" t="s">
        <v>40</v>
      </c>
      <c r="J162" s="19" t="s">
        <v>49</v>
      </c>
    </row>
    <row r="163" spans="1:10" ht="13.5" customHeight="1" x14ac:dyDescent="0.35">
      <c r="A163" s="19">
        <v>35</v>
      </c>
      <c r="B163" s="19" t="s">
        <v>68</v>
      </c>
      <c r="C163" s="20">
        <v>41001901222085</v>
      </c>
      <c r="D163" s="19">
        <v>2</v>
      </c>
      <c r="E163" s="19">
        <v>2</v>
      </c>
      <c r="F163" s="19">
        <v>2</v>
      </c>
      <c r="G163" s="19">
        <v>2</v>
      </c>
      <c r="H163" s="19" t="s">
        <v>40</v>
      </c>
      <c r="I163" s="19" t="s">
        <v>40</v>
      </c>
      <c r="J163" s="19" t="s">
        <v>49</v>
      </c>
    </row>
    <row r="164" spans="1:10" ht="13.5" customHeight="1" x14ac:dyDescent="0.35">
      <c r="A164" s="19">
        <v>36</v>
      </c>
      <c r="B164" s="19" t="s">
        <v>68</v>
      </c>
      <c r="C164" s="20">
        <v>41001901222094</v>
      </c>
      <c r="D164" s="19">
        <v>2</v>
      </c>
      <c r="E164" s="19">
        <v>2</v>
      </c>
      <c r="F164" s="19">
        <v>2</v>
      </c>
      <c r="G164" s="19">
        <v>2</v>
      </c>
      <c r="H164" s="19" t="s">
        <v>40</v>
      </c>
      <c r="I164" s="19" t="s">
        <v>40</v>
      </c>
      <c r="J164" s="19" t="s">
        <v>49</v>
      </c>
    </row>
    <row r="165" spans="1:10" ht="13.5" customHeight="1" x14ac:dyDescent="0.35">
      <c r="A165" s="19">
        <v>37</v>
      </c>
      <c r="B165" s="19" t="s">
        <v>68</v>
      </c>
      <c r="C165" s="20">
        <v>41001901222095</v>
      </c>
      <c r="D165" s="19" t="s">
        <v>76</v>
      </c>
      <c r="E165" s="19">
        <v>2</v>
      </c>
      <c r="F165" s="19" t="s">
        <v>76</v>
      </c>
      <c r="G165" s="19">
        <v>2</v>
      </c>
      <c r="H165" s="19" t="s">
        <v>40</v>
      </c>
      <c r="I165" s="19" t="s">
        <v>40</v>
      </c>
      <c r="J165" s="19" t="s">
        <v>49</v>
      </c>
    </row>
    <row r="166" spans="1:10" ht="13.5" customHeight="1" x14ac:dyDescent="0.35">
      <c r="A166" s="19">
        <v>38</v>
      </c>
      <c r="B166" s="19" t="s">
        <v>68</v>
      </c>
      <c r="C166" s="20">
        <v>41001901222114</v>
      </c>
      <c r="D166" s="19">
        <v>2</v>
      </c>
      <c r="E166" s="19">
        <v>2</v>
      </c>
      <c r="F166" s="19">
        <v>2</v>
      </c>
      <c r="G166" s="19">
        <v>2</v>
      </c>
      <c r="H166" s="19" t="s">
        <v>40</v>
      </c>
      <c r="I166" s="19" t="s">
        <v>40</v>
      </c>
      <c r="J166" s="19" t="s">
        <v>49</v>
      </c>
    </row>
    <row r="167" spans="1:10" ht="13.5" customHeight="1" x14ac:dyDescent="0.35">
      <c r="A167" s="19">
        <v>39</v>
      </c>
      <c r="B167" s="19" t="s">
        <v>68</v>
      </c>
      <c r="C167" s="20">
        <v>41001901222169</v>
      </c>
      <c r="D167" s="19">
        <v>2</v>
      </c>
      <c r="E167" s="19">
        <v>2</v>
      </c>
      <c r="F167" s="19">
        <v>2</v>
      </c>
      <c r="G167" s="19">
        <v>2</v>
      </c>
      <c r="H167" s="19" t="s">
        <v>40</v>
      </c>
      <c r="I167" s="19" t="s">
        <v>40</v>
      </c>
      <c r="J167" s="19" t="s">
        <v>49</v>
      </c>
    </row>
    <row r="168" spans="1:10" ht="13.5" customHeight="1" x14ac:dyDescent="0.35">
      <c r="A168" s="19">
        <v>40</v>
      </c>
      <c r="B168" s="19" t="s">
        <v>68</v>
      </c>
      <c r="C168" s="20">
        <v>41001901222267</v>
      </c>
      <c r="D168" s="19" t="s">
        <v>76</v>
      </c>
      <c r="E168" s="19">
        <v>2</v>
      </c>
      <c r="F168" s="19" t="s">
        <v>76</v>
      </c>
      <c r="G168" s="19">
        <v>2</v>
      </c>
      <c r="H168" s="19" t="s">
        <v>40</v>
      </c>
      <c r="I168" s="19" t="s">
        <v>40</v>
      </c>
      <c r="J168" s="19" t="s">
        <v>49</v>
      </c>
    </row>
    <row r="169" spans="1:10" ht="13.5" customHeight="1" x14ac:dyDescent="0.35">
      <c r="A169" s="19">
        <v>41</v>
      </c>
      <c r="B169" s="19" t="s">
        <v>68</v>
      </c>
      <c r="C169" s="20">
        <v>41001901222276</v>
      </c>
      <c r="D169" s="19">
        <v>2</v>
      </c>
      <c r="E169" s="19">
        <v>2</v>
      </c>
      <c r="F169" s="19">
        <v>2</v>
      </c>
      <c r="G169" s="19">
        <v>2</v>
      </c>
      <c r="H169" s="19" t="s">
        <v>40</v>
      </c>
      <c r="I169" s="19" t="s">
        <v>40</v>
      </c>
      <c r="J169" s="19" t="s">
        <v>49</v>
      </c>
    </row>
    <row r="170" spans="1:10" ht="13.5" customHeight="1" x14ac:dyDescent="0.35">
      <c r="A170" s="19">
        <v>42</v>
      </c>
      <c r="B170" s="19" t="s">
        <v>68</v>
      </c>
      <c r="C170" s="20">
        <v>41001901222277</v>
      </c>
      <c r="D170" s="19">
        <v>2</v>
      </c>
      <c r="E170" s="19">
        <v>2</v>
      </c>
      <c r="F170" s="19">
        <v>2</v>
      </c>
      <c r="G170" s="19">
        <v>2</v>
      </c>
      <c r="H170" s="19" t="s">
        <v>40</v>
      </c>
      <c r="I170" s="19" t="s">
        <v>40</v>
      </c>
      <c r="J170" s="19" t="s">
        <v>49</v>
      </c>
    </row>
    <row r="171" spans="1:10" ht="13.5" customHeight="1" x14ac:dyDescent="0.35">
      <c r="A171" s="19">
        <v>43</v>
      </c>
      <c r="B171" s="19" t="s">
        <v>68</v>
      </c>
      <c r="C171" s="20">
        <v>41001901222298</v>
      </c>
      <c r="D171" s="19">
        <v>2</v>
      </c>
      <c r="E171" s="19">
        <v>2</v>
      </c>
      <c r="F171" s="19">
        <v>2</v>
      </c>
      <c r="G171" s="19">
        <v>2</v>
      </c>
      <c r="H171" s="19" t="s">
        <v>40</v>
      </c>
      <c r="I171" s="19" t="s">
        <v>40</v>
      </c>
      <c r="J171" s="19" t="s">
        <v>49</v>
      </c>
    </row>
    <row r="172" spans="1:10" ht="13.5" customHeight="1" x14ac:dyDescent="0.35">
      <c r="A172" s="19">
        <v>44</v>
      </c>
      <c r="B172" s="19" t="s">
        <v>68</v>
      </c>
      <c r="C172" s="20">
        <v>41001901222804</v>
      </c>
      <c r="D172" s="19">
        <v>2</v>
      </c>
      <c r="E172" s="19">
        <v>2</v>
      </c>
      <c r="F172" s="19">
        <v>2</v>
      </c>
      <c r="G172" s="19">
        <v>2</v>
      </c>
      <c r="H172" s="19" t="s">
        <v>40</v>
      </c>
      <c r="I172" s="19" t="s">
        <v>40</v>
      </c>
      <c r="J172" s="19" t="s">
        <v>49</v>
      </c>
    </row>
    <row r="173" spans="1:10" ht="13.5" customHeight="1" x14ac:dyDescent="0.35">
      <c r="A173" s="19">
        <v>45</v>
      </c>
      <c r="B173" s="19" t="s">
        <v>68</v>
      </c>
      <c r="C173" s="20">
        <v>41001901222805</v>
      </c>
      <c r="D173" s="19" t="s">
        <v>76</v>
      </c>
      <c r="E173" s="19">
        <v>2</v>
      </c>
      <c r="F173" s="19" t="s">
        <v>76</v>
      </c>
      <c r="G173" s="19">
        <v>2</v>
      </c>
      <c r="H173" s="19" t="s">
        <v>40</v>
      </c>
      <c r="I173" s="19" t="s">
        <v>40</v>
      </c>
      <c r="J173" s="19" t="s">
        <v>49</v>
      </c>
    </row>
    <row r="174" spans="1:10" ht="13.5" customHeight="1" x14ac:dyDescent="0.35">
      <c r="A174" s="19">
        <v>46</v>
      </c>
      <c r="B174" s="19" t="s">
        <v>68</v>
      </c>
      <c r="C174" s="20">
        <v>41001901222812</v>
      </c>
      <c r="D174" s="19" t="s">
        <v>76</v>
      </c>
      <c r="E174" s="19">
        <v>2</v>
      </c>
      <c r="F174" s="19" t="s">
        <v>76</v>
      </c>
      <c r="G174" s="19">
        <v>2</v>
      </c>
      <c r="H174" s="19" t="s">
        <v>40</v>
      </c>
      <c r="I174" s="19" t="s">
        <v>40</v>
      </c>
      <c r="J174" s="19" t="s">
        <v>49</v>
      </c>
    </row>
    <row r="175" spans="1:10" ht="13.5" customHeight="1" x14ac:dyDescent="0.35">
      <c r="A175" s="19">
        <v>47</v>
      </c>
      <c r="B175" s="19" t="s">
        <v>68</v>
      </c>
      <c r="C175" s="20">
        <v>41001901222815</v>
      </c>
      <c r="D175" s="19">
        <v>2</v>
      </c>
      <c r="E175" s="19">
        <v>2</v>
      </c>
      <c r="F175" s="19">
        <v>2</v>
      </c>
      <c r="G175" s="19">
        <v>2</v>
      </c>
      <c r="H175" s="19" t="s">
        <v>40</v>
      </c>
      <c r="I175" s="19" t="s">
        <v>40</v>
      </c>
      <c r="J175" s="19" t="s">
        <v>49</v>
      </c>
    </row>
    <row r="176" spans="1:10" ht="13.5" customHeight="1" x14ac:dyDescent="0.35">
      <c r="A176" s="19">
        <v>48</v>
      </c>
      <c r="B176" s="19" t="s">
        <v>68</v>
      </c>
      <c r="C176" s="20">
        <v>41001901222828</v>
      </c>
      <c r="D176" s="19">
        <v>2</v>
      </c>
      <c r="E176" s="19">
        <v>2</v>
      </c>
      <c r="F176" s="19">
        <v>2</v>
      </c>
      <c r="G176" s="19">
        <v>2</v>
      </c>
      <c r="H176" s="19" t="s">
        <v>40</v>
      </c>
      <c r="I176" s="19" t="s">
        <v>40</v>
      </c>
      <c r="J176" s="19" t="s">
        <v>49</v>
      </c>
    </row>
    <row r="177" spans="1:10" ht="13.5" customHeight="1" x14ac:dyDescent="0.35">
      <c r="A177" s="19">
        <v>49</v>
      </c>
      <c r="B177" s="19" t="s">
        <v>68</v>
      </c>
      <c r="C177" s="20">
        <v>41001901222831</v>
      </c>
      <c r="D177" s="19">
        <v>2</v>
      </c>
      <c r="E177" s="19">
        <v>2</v>
      </c>
      <c r="F177" s="19">
        <v>2</v>
      </c>
      <c r="G177" s="19">
        <v>2</v>
      </c>
      <c r="H177" s="19" t="s">
        <v>40</v>
      </c>
      <c r="I177" s="19" t="s">
        <v>40</v>
      </c>
      <c r="J177" s="19" t="s">
        <v>49</v>
      </c>
    </row>
    <row r="178" spans="1:10" ht="13.5" customHeight="1" x14ac:dyDescent="0.35">
      <c r="A178" s="19">
        <v>50</v>
      </c>
      <c r="B178" s="19" t="s">
        <v>68</v>
      </c>
      <c r="C178" s="20">
        <v>41001901222833</v>
      </c>
      <c r="D178" s="19">
        <v>2</v>
      </c>
      <c r="E178" s="19">
        <v>2</v>
      </c>
      <c r="F178" s="19">
        <v>2</v>
      </c>
      <c r="G178" s="19">
        <v>2</v>
      </c>
      <c r="H178" s="19" t="s">
        <v>40</v>
      </c>
      <c r="I178" s="19" t="s">
        <v>40</v>
      </c>
      <c r="J178" s="19" t="s">
        <v>49</v>
      </c>
    </row>
    <row r="179" spans="1:10" ht="13.5" customHeight="1" x14ac:dyDescent="0.35">
      <c r="A179" s="19">
        <v>51</v>
      </c>
      <c r="B179" s="19" t="s">
        <v>68</v>
      </c>
      <c r="C179" s="20">
        <v>41001901222835</v>
      </c>
      <c r="D179" s="19" t="s">
        <v>76</v>
      </c>
      <c r="E179" s="19">
        <v>2</v>
      </c>
      <c r="F179" s="19" t="s">
        <v>76</v>
      </c>
      <c r="G179" s="19">
        <v>2</v>
      </c>
      <c r="H179" s="19" t="s">
        <v>40</v>
      </c>
      <c r="I179" s="19" t="s">
        <v>40</v>
      </c>
      <c r="J179" s="19" t="s">
        <v>49</v>
      </c>
    </row>
    <row r="180" spans="1:10" ht="13.5" customHeight="1" x14ac:dyDescent="0.35">
      <c r="A180" s="19">
        <v>52</v>
      </c>
      <c r="B180" s="19" t="s">
        <v>68</v>
      </c>
      <c r="C180" s="20">
        <v>41001901222837</v>
      </c>
      <c r="D180" s="19">
        <v>2</v>
      </c>
      <c r="E180" s="19">
        <v>2</v>
      </c>
      <c r="F180" s="19">
        <v>2</v>
      </c>
      <c r="G180" s="19">
        <v>2</v>
      </c>
      <c r="H180" s="19" t="s">
        <v>40</v>
      </c>
      <c r="I180" s="19" t="s">
        <v>40</v>
      </c>
      <c r="J180" s="19" t="s">
        <v>49</v>
      </c>
    </row>
    <row r="181" spans="1:10" ht="13.5" customHeight="1" x14ac:dyDescent="0.35">
      <c r="A181" s="19">
        <v>53</v>
      </c>
      <c r="B181" s="19" t="s">
        <v>68</v>
      </c>
      <c r="C181" s="20">
        <v>41001901222838</v>
      </c>
      <c r="D181" s="19">
        <v>2</v>
      </c>
      <c r="E181" s="19">
        <v>2</v>
      </c>
      <c r="F181" s="19">
        <v>2</v>
      </c>
      <c r="G181" s="19">
        <v>2</v>
      </c>
      <c r="H181" s="19" t="s">
        <v>40</v>
      </c>
      <c r="I181" s="19" t="s">
        <v>40</v>
      </c>
      <c r="J181" s="19" t="s">
        <v>49</v>
      </c>
    </row>
    <row r="182" spans="1:10" ht="13.5" customHeight="1" x14ac:dyDescent="0.35">
      <c r="A182" s="19">
        <v>54</v>
      </c>
      <c r="B182" s="19" t="s">
        <v>68</v>
      </c>
      <c r="C182" s="20">
        <v>41001901222876</v>
      </c>
      <c r="D182" s="19">
        <v>2</v>
      </c>
      <c r="E182" s="19">
        <v>2</v>
      </c>
      <c r="F182" s="19">
        <v>2</v>
      </c>
      <c r="G182" s="19">
        <v>2</v>
      </c>
      <c r="H182" s="19" t="s">
        <v>40</v>
      </c>
      <c r="I182" s="19" t="s">
        <v>40</v>
      </c>
      <c r="J182" s="19" t="s">
        <v>49</v>
      </c>
    </row>
    <row r="183" spans="1:10" ht="13.5" customHeight="1" x14ac:dyDescent="0.35">
      <c r="A183" s="19">
        <v>55</v>
      </c>
      <c r="B183" s="19" t="s">
        <v>68</v>
      </c>
      <c r="C183" s="20">
        <v>41001901222282</v>
      </c>
      <c r="D183" s="19" t="s">
        <v>76</v>
      </c>
      <c r="E183" s="19">
        <v>2</v>
      </c>
      <c r="F183" s="19" t="s">
        <v>76</v>
      </c>
      <c r="G183" s="19">
        <v>2</v>
      </c>
      <c r="H183" s="19" t="s">
        <v>40</v>
      </c>
      <c r="I183" s="19" t="s">
        <v>40</v>
      </c>
      <c r="J183" s="19" t="s">
        <v>49</v>
      </c>
    </row>
    <row r="184" spans="1:10" ht="13.5" customHeight="1" x14ac:dyDescent="0.35">
      <c r="A184" s="19">
        <v>56</v>
      </c>
      <c r="B184" s="19" t="s">
        <v>68</v>
      </c>
      <c r="C184" s="20">
        <v>41001901222764</v>
      </c>
      <c r="D184" s="19" t="s">
        <v>76</v>
      </c>
      <c r="E184" s="19">
        <v>2</v>
      </c>
      <c r="F184" s="19" t="s">
        <v>76</v>
      </c>
      <c r="G184" s="19">
        <v>2</v>
      </c>
      <c r="H184" s="19" t="s">
        <v>40</v>
      </c>
      <c r="I184" s="19" t="s">
        <v>40</v>
      </c>
      <c r="J184" s="19" t="s">
        <v>49</v>
      </c>
    </row>
    <row r="185" spans="1:10" ht="13.5" customHeight="1" x14ac:dyDescent="0.35">
      <c r="A185" s="19">
        <v>57</v>
      </c>
      <c r="B185" s="19" t="s">
        <v>68</v>
      </c>
      <c r="C185" s="20">
        <v>41001901222128</v>
      </c>
      <c r="D185" s="19" t="s">
        <v>76</v>
      </c>
      <c r="E185" s="19">
        <v>2</v>
      </c>
      <c r="F185" s="19" t="s">
        <v>76</v>
      </c>
      <c r="G185" s="19">
        <v>2</v>
      </c>
      <c r="H185" s="19" t="s">
        <v>40</v>
      </c>
      <c r="I185" s="19" t="s">
        <v>40</v>
      </c>
      <c r="J185" s="19" t="s">
        <v>49</v>
      </c>
    </row>
    <row r="186" spans="1:10" ht="13.5" customHeight="1" x14ac:dyDescent="0.35">
      <c r="A186" s="19">
        <v>58</v>
      </c>
      <c r="B186" s="19" t="s">
        <v>68</v>
      </c>
      <c r="C186" s="20">
        <v>41001901220103</v>
      </c>
      <c r="D186" s="19">
        <v>2</v>
      </c>
      <c r="E186" s="19">
        <v>2</v>
      </c>
      <c r="F186" s="19">
        <v>2</v>
      </c>
      <c r="G186" s="19">
        <v>2</v>
      </c>
      <c r="H186" s="19" t="s">
        <v>40</v>
      </c>
      <c r="I186" s="19" t="s">
        <v>40</v>
      </c>
      <c r="J186" s="19" t="s">
        <v>49</v>
      </c>
    </row>
    <row r="187" spans="1:10" ht="13.5" customHeight="1" x14ac:dyDescent="0.35">
      <c r="A187" s="19">
        <v>59</v>
      </c>
      <c r="B187" s="19" t="s">
        <v>68</v>
      </c>
      <c r="C187" s="20">
        <v>41001901222829</v>
      </c>
      <c r="D187" s="19">
        <v>2</v>
      </c>
      <c r="E187" s="19">
        <v>2</v>
      </c>
      <c r="F187" s="19">
        <v>2</v>
      </c>
      <c r="G187" s="19">
        <v>2</v>
      </c>
      <c r="H187" s="19" t="s">
        <v>40</v>
      </c>
      <c r="I187" s="19" t="s">
        <v>40</v>
      </c>
      <c r="J187" s="19" t="s">
        <v>49</v>
      </c>
    </row>
    <row r="188" spans="1:10" ht="13.5" customHeight="1" x14ac:dyDescent="0.35">
      <c r="A188" s="19">
        <v>60</v>
      </c>
      <c r="B188" s="19" t="s">
        <v>68</v>
      </c>
      <c r="C188" s="20">
        <v>41001901222266</v>
      </c>
      <c r="D188" s="19">
        <v>2</v>
      </c>
      <c r="E188" s="19">
        <v>1</v>
      </c>
      <c r="F188" s="19">
        <v>2</v>
      </c>
      <c r="G188" s="19">
        <v>1</v>
      </c>
      <c r="H188" s="19" t="s">
        <v>40</v>
      </c>
      <c r="I188" s="19" t="s">
        <v>40</v>
      </c>
      <c r="J188" s="19" t="s">
        <v>49</v>
      </c>
    </row>
    <row r="189" spans="1:10" ht="13.5" customHeight="1" x14ac:dyDescent="0.35">
      <c r="A189" s="19">
        <v>61</v>
      </c>
      <c r="B189" s="19" t="s">
        <v>68</v>
      </c>
      <c r="C189" s="20">
        <v>41001901222117</v>
      </c>
      <c r="D189" s="19">
        <v>2</v>
      </c>
      <c r="E189" s="19">
        <v>2</v>
      </c>
      <c r="F189" s="19">
        <v>2</v>
      </c>
      <c r="G189" s="19">
        <v>2</v>
      </c>
      <c r="H189" s="19" t="s">
        <v>40</v>
      </c>
      <c r="I189" s="19" t="s">
        <v>40</v>
      </c>
      <c r="J189" s="19" t="s">
        <v>49</v>
      </c>
    </row>
    <row r="190" spans="1:10" ht="13.5" customHeight="1" x14ac:dyDescent="0.35">
      <c r="A190" s="19">
        <v>62</v>
      </c>
      <c r="B190" s="19" t="s">
        <v>68</v>
      </c>
      <c r="C190" s="20">
        <v>41001901222198</v>
      </c>
      <c r="D190" s="19">
        <v>1</v>
      </c>
      <c r="E190" s="19">
        <v>1</v>
      </c>
      <c r="F190" s="19">
        <v>1</v>
      </c>
      <c r="G190" s="19">
        <v>1</v>
      </c>
      <c r="H190" s="19" t="s">
        <v>40</v>
      </c>
      <c r="I190" s="19" t="s">
        <v>40</v>
      </c>
      <c r="J190" s="19" t="s">
        <v>49</v>
      </c>
    </row>
    <row r="191" spans="1:10" ht="13.5" customHeight="1" x14ac:dyDescent="0.35">
      <c r="A191" s="19">
        <v>63</v>
      </c>
      <c r="B191" s="19" t="s">
        <v>68</v>
      </c>
      <c r="C191" s="20">
        <v>41001901222200</v>
      </c>
      <c r="D191" s="19" t="s">
        <v>76</v>
      </c>
      <c r="E191" s="19">
        <v>2</v>
      </c>
      <c r="F191" s="19" t="s">
        <v>76</v>
      </c>
      <c r="G191" s="19">
        <v>2</v>
      </c>
      <c r="H191" s="19" t="s">
        <v>40</v>
      </c>
      <c r="I191" s="19" t="s">
        <v>40</v>
      </c>
      <c r="J191" s="19" t="s">
        <v>49</v>
      </c>
    </row>
    <row r="192" spans="1:10" ht="13.5" customHeight="1" x14ac:dyDescent="0.35">
      <c r="A192" s="19">
        <v>64</v>
      </c>
      <c r="B192" s="19" t="s">
        <v>68</v>
      </c>
      <c r="C192" s="20">
        <v>41001901222202</v>
      </c>
      <c r="D192" s="19">
        <v>1</v>
      </c>
      <c r="E192" s="19">
        <v>1</v>
      </c>
      <c r="F192" s="19">
        <v>1</v>
      </c>
      <c r="G192" s="19">
        <v>1</v>
      </c>
      <c r="H192" s="19" t="s">
        <v>40</v>
      </c>
      <c r="I192" s="19" t="s">
        <v>40</v>
      </c>
      <c r="J192" s="19" t="s">
        <v>49</v>
      </c>
    </row>
    <row r="193" spans="1:11" ht="13.5" customHeight="1" x14ac:dyDescent="0.35">
      <c r="A193" s="19">
        <v>65</v>
      </c>
      <c r="B193" s="19" t="s">
        <v>68</v>
      </c>
      <c r="C193" s="20">
        <v>41001901222167</v>
      </c>
      <c r="D193" s="19" t="s">
        <v>76</v>
      </c>
      <c r="E193" s="19">
        <v>2</v>
      </c>
      <c r="F193" s="19" t="s">
        <v>76</v>
      </c>
      <c r="G193" s="19">
        <v>2</v>
      </c>
      <c r="H193" s="19" t="s">
        <v>40</v>
      </c>
      <c r="I193" s="19" t="s">
        <v>40</v>
      </c>
      <c r="J193" s="19" t="s">
        <v>49</v>
      </c>
    </row>
    <row r="194" spans="1:11" ht="13.5" customHeight="1" x14ac:dyDescent="0.35">
      <c r="A194" s="19">
        <v>66</v>
      </c>
      <c r="B194" s="19" t="s">
        <v>68</v>
      </c>
      <c r="C194" s="20">
        <v>41001901220142</v>
      </c>
      <c r="D194" s="19">
        <v>2</v>
      </c>
      <c r="E194" s="19">
        <v>2</v>
      </c>
      <c r="F194" s="19">
        <v>2</v>
      </c>
      <c r="G194" s="19">
        <v>2</v>
      </c>
      <c r="H194" s="19" t="s">
        <v>40</v>
      </c>
      <c r="I194" s="19" t="s">
        <v>40</v>
      </c>
      <c r="J194" s="19" t="s">
        <v>49</v>
      </c>
    </row>
    <row r="195" spans="1:11" ht="13.5" customHeight="1" x14ac:dyDescent="0.35">
      <c r="A195" s="19">
        <v>67</v>
      </c>
      <c r="B195" s="19" t="s">
        <v>68</v>
      </c>
      <c r="C195" s="20">
        <v>41001901220144</v>
      </c>
      <c r="D195" s="19">
        <v>2</v>
      </c>
      <c r="E195" s="19">
        <v>2</v>
      </c>
      <c r="F195" s="19">
        <v>2</v>
      </c>
      <c r="G195" s="19">
        <v>2</v>
      </c>
      <c r="H195" s="19" t="s">
        <v>40</v>
      </c>
      <c r="I195" s="19" t="s">
        <v>40</v>
      </c>
      <c r="J195" s="19" t="s">
        <v>49</v>
      </c>
    </row>
    <row r="196" spans="1:11" ht="13.5" customHeight="1" x14ac:dyDescent="0.35">
      <c r="A196" s="19">
        <v>68</v>
      </c>
      <c r="B196" s="19" t="s">
        <v>68</v>
      </c>
      <c r="C196" s="20">
        <v>41001901222087</v>
      </c>
      <c r="D196" s="19" t="s">
        <v>76</v>
      </c>
      <c r="E196" s="19">
        <v>2</v>
      </c>
      <c r="F196" s="19" t="s">
        <v>76</v>
      </c>
      <c r="G196" s="19">
        <v>2</v>
      </c>
      <c r="H196" s="19" t="s">
        <v>40</v>
      </c>
      <c r="I196" s="19" t="s">
        <v>40</v>
      </c>
      <c r="J196" s="19" t="s">
        <v>49</v>
      </c>
    </row>
    <row r="197" spans="1:11" ht="13.5" customHeight="1" x14ac:dyDescent="0.35">
      <c r="A197" s="19">
        <v>69</v>
      </c>
      <c r="B197" s="19" t="s">
        <v>68</v>
      </c>
      <c r="C197" s="20">
        <v>41001901220008</v>
      </c>
      <c r="D197" s="19">
        <v>2</v>
      </c>
      <c r="E197" s="19">
        <v>2</v>
      </c>
      <c r="F197" s="19">
        <v>2</v>
      </c>
      <c r="G197" s="19">
        <v>2</v>
      </c>
      <c r="H197" s="19" t="s">
        <v>40</v>
      </c>
      <c r="I197" s="19" t="s">
        <v>40</v>
      </c>
      <c r="J197" s="19" t="s">
        <v>49</v>
      </c>
    </row>
    <row r="198" spans="1:11" ht="13.5" customHeight="1" x14ac:dyDescent="0.35">
      <c r="A198" s="19">
        <v>70</v>
      </c>
      <c r="B198" s="19" t="s">
        <v>68</v>
      </c>
      <c r="C198" s="20">
        <v>41001901222813</v>
      </c>
      <c r="D198" s="19" t="s">
        <v>76</v>
      </c>
      <c r="E198" s="19">
        <v>2</v>
      </c>
      <c r="F198" s="19">
        <v>2</v>
      </c>
      <c r="G198" s="19" t="s">
        <v>76</v>
      </c>
      <c r="H198" s="19" t="s">
        <v>42</v>
      </c>
      <c r="I198" s="19" t="s">
        <v>42</v>
      </c>
      <c r="J198" s="28" t="s">
        <v>77</v>
      </c>
      <c r="K198" s="40" t="s">
        <v>78</v>
      </c>
    </row>
    <row r="199" spans="1:11" ht="13.5" customHeight="1" x14ac:dyDescent="0.35">
      <c r="A199" s="19">
        <v>71</v>
      </c>
      <c r="B199" s="19" t="s">
        <v>68</v>
      </c>
      <c r="C199" s="20">
        <v>41001901220143</v>
      </c>
      <c r="D199" s="19" t="s">
        <v>76</v>
      </c>
      <c r="E199" s="19">
        <v>2</v>
      </c>
      <c r="F199" s="19" t="s">
        <v>76</v>
      </c>
      <c r="G199" s="19">
        <v>2</v>
      </c>
      <c r="H199" s="19" t="s">
        <v>40</v>
      </c>
      <c r="I199" s="19" t="s">
        <v>40</v>
      </c>
      <c r="J199" s="19" t="s">
        <v>88</v>
      </c>
      <c r="K199" s="40" t="s">
        <v>78</v>
      </c>
    </row>
    <row r="200" spans="1:11" ht="13.5" customHeight="1" x14ac:dyDescent="0.35">
      <c r="A200" s="19">
        <v>72</v>
      </c>
      <c r="B200" s="19" t="s">
        <v>68</v>
      </c>
      <c r="C200" s="20">
        <v>41001901222173</v>
      </c>
      <c r="D200" s="19">
        <v>2</v>
      </c>
      <c r="E200" s="19">
        <v>2</v>
      </c>
      <c r="F200" s="19">
        <v>2</v>
      </c>
      <c r="G200" s="19">
        <v>2</v>
      </c>
      <c r="H200" s="19" t="s">
        <v>40</v>
      </c>
      <c r="I200" s="19" t="s">
        <v>40</v>
      </c>
      <c r="J200" s="19" t="s">
        <v>88</v>
      </c>
      <c r="K200" s="40" t="s">
        <v>78</v>
      </c>
    </row>
    <row r="201" spans="1:11" ht="13.5" customHeight="1" x14ac:dyDescent="0.35">
      <c r="A201" s="19">
        <v>73</v>
      </c>
      <c r="B201" s="19" t="s">
        <v>68</v>
      </c>
      <c r="C201" s="20">
        <v>41001901220009</v>
      </c>
      <c r="D201" s="19">
        <v>2</v>
      </c>
      <c r="E201" s="19">
        <v>2</v>
      </c>
      <c r="F201" s="19">
        <v>2</v>
      </c>
      <c r="G201" s="19">
        <v>2</v>
      </c>
      <c r="H201" s="19" t="s">
        <v>40</v>
      </c>
      <c r="I201" s="19" t="s">
        <v>40</v>
      </c>
      <c r="J201" s="19" t="s">
        <v>88</v>
      </c>
      <c r="K201" s="40" t="s">
        <v>78</v>
      </c>
    </row>
    <row r="202" spans="1:11" ht="13.5" customHeight="1" x14ac:dyDescent="0.35">
      <c r="A202" s="19">
        <v>74</v>
      </c>
      <c r="B202" s="19" t="s">
        <v>68</v>
      </c>
      <c r="C202" s="20">
        <v>41001901220145</v>
      </c>
      <c r="D202" s="19" t="s">
        <v>76</v>
      </c>
      <c r="E202" s="19" t="s">
        <v>76</v>
      </c>
      <c r="F202" s="19" t="s">
        <v>76</v>
      </c>
      <c r="G202" s="19" t="s">
        <v>76</v>
      </c>
      <c r="H202" s="19" t="s">
        <v>40</v>
      </c>
      <c r="I202" s="19" t="s">
        <v>40</v>
      </c>
      <c r="J202" s="19" t="s">
        <v>87</v>
      </c>
      <c r="K202" s="40" t="s">
        <v>78</v>
      </c>
    </row>
    <row r="203" spans="1:11" ht="13.5" customHeight="1" x14ac:dyDescent="0.35">
      <c r="A203" s="19">
        <v>75</v>
      </c>
      <c r="B203" s="19" t="s">
        <v>68</v>
      </c>
      <c r="C203" s="20">
        <v>41001901222288</v>
      </c>
      <c r="D203" s="19" t="s">
        <v>76</v>
      </c>
      <c r="E203" s="19" t="s">
        <v>76</v>
      </c>
      <c r="F203" s="19" t="s">
        <v>76</v>
      </c>
      <c r="G203" s="19" t="s">
        <v>76</v>
      </c>
      <c r="H203" s="19" t="s">
        <v>40</v>
      </c>
      <c r="I203" s="19" t="s">
        <v>40</v>
      </c>
      <c r="J203" s="19" t="s">
        <v>87</v>
      </c>
      <c r="K203" s="40" t="s">
        <v>78</v>
      </c>
    </row>
    <row r="204" spans="1:11" ht="13.5" customHeight="1" x14ac:dyDescent="0.35">
      <c r="A204" s="19">
        <v>76</v>
      </c>
      <c r="B204" s="19" t="s">
        <v>68</v>
      </c>
      <c r="C204" s="20">
        <v>41001901222203</v>
      </c>
      <c r="D204" s="19" t="s">
        <v>76</v>
      </c>
      <c r="E204" s="19">
        <v>2</v>
      </c>
      <c r="F204" s="19" t="s">
        <v>76</v>
      </c>
      <c r="G204" s="19">
        <v>2</v>
      </c>
      <c r="H204" s="19" t="s">
        <v>40</v>
      </c>
      <c r="I204" s="19" t="s">
        <v>40</v>
      </c>
      <c r="J204" s="19" t="s">
        <v>87</v>
      </c>
      <c r="K204" s="40" t="s">
        <v>78</v>
      </c>
    </row>
    <row r="205" spans="1:11" ht="13.5" customHeight="1" x14ac:dyDescent="0.35">
      <c r="A205" s="19">
        <v>77</v>
      </c>
      <c r="B205" s="19" t="s">
        <v>68</v>
      </c>
      <c r="C205" s="20">
        <v>41001901220185</v>
      </c>
      <c r="D205" s="19" t="s">
        <v>76</v>
      </c>
      <c r="E205" s="19">
        <v>2</v>
      </c>
      <c r="F205" s="19" t="s">
        <v>76</v>
      </c>
      <c r="G205" s="19">
        <v>2</v>
      </c>
      <c r="H205" s="19" t="s">
        <v>40</v>
      </c>
      <c r="I205" s="19" t="s">
        <v>40</v>
      </c>
      <c r="J205" s="19" t="s">
        <v>85</v>
      </c>
      <c r="K205" s="19" t="s">
        <v>79</v>
      </c>
    </row>
    <row r="206" spans="1:11" ht="13.5" customHeight="1" x14ac:dyDescent="0.35">
      <c r="A206" s="19">
        <v>78</v>
      </c>
      <c r="B206" s="19" t="s">
        <v>68</v>
      </c>
      <c r="C206" s="20">
        <v>41001901222229</v>
      </c>
      <c r="D206" s="19">
        <v>2</v>
      </c>
      <c r="E206" s="19">
        <v>2</v>
      </c>
      <c r="F206" s="19">
        <v>2</v>
      </c>
      <c r="G206" s="19">
        <v>2</v>
      </c>
      <c r="H206" s="19" t="s">
        <v>40</v>
      </c>
      <c r="I206" s="19" t="s">
        <v>40</v>
      </c>
      <c r="J206" s="19" t="s">
        <v>85</v>
      </c>
      <c r="K206" s="19" t="s">
        <v>79</v>
      </c>
    </row>
    <row r="207" spans="1:11" ht="13.5" customHeight="1" x14ac:dyDescent="0.35">
      <c r="A207" s="19">
        <v>79</v>
      </c>
      <c r="B207" s="19" t="s">
        <v>68</v>
      </c>
      <c r="C207" s="20">
        <v>41001901220171</v>
      </c>
      <c r="D207" s="19" t="s">
        <v>76</v>
      </c>
      <c r="E207" s="19">
        <v>2</v>
      </c>
      <c r="F207" s="19" t="s">
        <v>76</v>
      </c>
      <c r="G207" s="19">
        <v>2</v>
      </c>
      <c r="H207" s="19" t="s">
        <v>40</v>
      </c>
      <c r="I207" s="19" t="s">
        <v>40</v>
      </c>
      <c r="J207" s="19" t="s">
        <v>85</v>
      </c>
      <c r="K207" s="19" t="s">
        <v>79</v>
      </c>
    </row>
    <row r="208" spans="1:11" ht="13.5" customHeight="1" x14ac:dyDescent="0.35">
      <c r="A208" s="19">
        <v>80</v>
      </c>
      <c r="B208" s="19" t="s">
        <v>68</v>
      </c>
      <c r="C208" s="20">
        <v>41001901222806</v>
      </c>
      <c r="D208" s="19">
        <v>2</v>
      </c>
      <c r="E208" s="19">
        <v>2</v>
      </c>
      <c r="F208" s="19" t="s">
        <v>76</v>
      </c>
      <c r="G208" s="19" t="s">
        <v>76</v>
      </c>
      <c r="H208" s="19" t="s">
        <v>42</v>
      </c>
      <c r="I208" s="19" t="s">
        <v>42</v>
      </c>
      <c r="J208" s="19" t="s">
        <v>86</v>
      </c>
      <c r="K208" s="19" t="s">
        <v>79</v>
      </c>
    </row>
    <row r="209" spans="1:10" ht="13.5" customHeight="1" x14ac:dyDescent="0.35">
      <c r="A209" s="19">
        <v>81</v>
      </c>
      <c r="B209" s="19" t="s">
        <v>22</v>
      </c>
      <c r="C209" s="21">
        <v>41001901222109</v>
      </c>
      <c r="D209" s="22">
        <v>2</v>
      </c>
      <c r="E209" s="22">
        <v>2</v>
      </c>
      <c r="F209" s="22">
        <v>2</v>
      </c>
      <c r="G209" s="22">
        <v>2</v>
      </c>
      <c r="H209" s="19" t="s">
        <v>40</v>
      </c>
      <c r="I209" s="19" t="s">
        <v>40</v>
      </c>
      <c r="J209" s="19" t="s">
        <v>49</v>
      </c>
    </row>
    <row r="210" spans="1:10" ht="13.5" customHeight="1" x14ac:dyDescent="0.35">
      <c r="A210" s="19">
        <v>82</v>
      </c>
      <c r="B210" s="19" t="s">
        <v>22</v>
      </c>
      <c r="C210" s="21">
        <v>41001901222108</v>
      </c>
      <c r="D210" s="22">
        <v>2</v>
      </c>
      <c r="E210" s="22">
        <v>2</v>
      </c>
      <c r="F210" s="22">
        <v>2</v>
      </c>
      <c r="G210" s="22">
        <v>2</v>
      </c>
      <c r="H210" s="19" t="s">
        <v>40</v>
      </c>
      <c r="I210" s="19" t="s">
        <v>40</v>
      </c>
      <c r="J210" s="19" t="s">
        <v>49</v>
      </c>
    </row>
    <row r="211" spans="1:10" ht="13.5" customHeight="1" x14ac:dyDescent="0.35">
      <c r="A211" s="19">
        <v>83</v>
      </c>
      <c r="B211" s="19" t="s">
        <v>22</v>
      </c>
      <c r="C211" s="21">
        <v>41001901222102</v>
      </c>
      <c r="D211" s="22" t="s">
        <v>76</v>
      </c>
      <c r="E211" s="22">
        <v>2</v>
      </c>
      <c r="F211" s="22" t="s">
        <v>76</v>
      </c>
      <c r="G211" s="22">
        <v>2</v>
      </c>
      <c r="H211" s="19" t="s">
        <v>40</v>
      </c>
      <c r="I211" s="19" t="s">
        <v>40</v>
      </c>
      <c r="J211" s="19" t="s">
        <v>49</v>
      </c>
    </row>
    <row r="212" spans="1:10" ht="13.5" customHeight="1" x14ac:dyDescent="0.35">
      <c r="A212" s="19">
        <v>84</v>
      </c>
      <c r="B212" s="19" t="s">
        <v>22</v>
      </c>
      <c r="C212" s="21">
        <v>41001901222101</v>
      </c>
      <c r="D212" s="22">
        <v>2</v>
      </c>
      <c r="E212" s="22">
        <v>2</v>
      </c>
      <c r="F212" s="22">
        <v>2</v>
      </c>
      <c r="G212" s="22">
        <v>2</v>
      </c>
      <c r="H212" s="19" t="s">
        <v>40</v>
      </c>
      <c r="I212" s="19" t="s">
        <v>40</v>
      </c>
      <c r="J212" s="19" t="s">
        <v>49</v>
      </c>
    </row>
    <row r="213" spans="1:10" ht="13.5" customHeight="1" x14ac:dyDescent="0.35">
      <c r="A213" s="19">
        <v>85</v>
      </c>
      <c r="B213" s="19" t="s">
        <v>22</v>
      </c>
      <c r="C213" s="21">
        <v>41001901222096</v>
      </c>
      <c r="D213" s="22">
        <v>2</v>
      </c>
      <c r="E213" s="22">
        <v>2</v>
      </c>
      <c r="F213" s="22">
        <v>2</v>
      </c>
      <c r="G213" s="22">
        <v>2</v>
      </c>
      <c r="H213" s="19" t="s">
        <v>40</v>
      </c>
      <c r="I213" s="19" t="s">
        <v>40</v>
      </c>
      <c r="J213" s="19" t="s">
        <v>49</v>
      </c>
    </row>
    <row r="214" spans="1:10" ht="13.5" customHeight="1" x14ac:dyDescent="0.35">
      <c r="A214" s="19">
        <v>86</v>
      </c>
      <c r="B214" s="19" t="s">
        <v>22</v>
      </c>
      <c r="C214" s="21">
        <v>41001901222078</v>
      </c>
      <c r="D214" s="22" t="s">
        <v>76</v>
      </c>
      <c r="E214" s="22">
        <v>2</v>
      </c>
      <c r="F214" s="22" t="s">
        <v>76</v>
      </c>
      <c r="G214" s="22">
        <v>2</v>
      </c>
      <c r="H214" s="19" t="s">
        <v>40</v>
      </c>
      <c r="I214" s="19" t="s">
        <v>40</v>
      </c>
      <c r="J214" s="19" t="s">
        <v>49</v>
      </c>
    </row>
    <row r="215" spans="1:10" ht="13.5" customHeight="1" x14ac:dyDescent="0.35">
      <c r="A215" s="19">
        <v>87</v>
      </c>
      <c r="B215" s="19" t="s">
        <v>22</v>
      </c>
      <c r="C215" s="21">
        <v>41001901222077</v>
      </c>
      <c r="D215" s="22">
        <v>2</v>
      </c>
      <c r="E215" s="22">
        <v>2</v>
      </c>
      <c r="F215" s="22">
        <v>2</v>
      </c>
      <c r="G215" s="22">
        <v>2</v>
      </c>
      <c r="H215" s="19" t="s">
        <v>40</v>
      </c>
      <c r="I215" s="19" t="s">
        <v>40</v>
      </c>
      <c r="J215" s="19" t="s">
        <v>49</v>
      </c>
    </row>
    <row r="216" spans="1:10" ht="13.5" customHeight="1" x14ac:dyDescent="0.35">
      <c r="A216" s="19">
        <v>88</v>
      </c>
      <c r="B216" s="19" t="s">
        <v>22</v>
      </c>
      <c r="C216" s="21">
        <v>41001901222076</v>
      </c>
      <c r="D216" s="22" t="s">
        <v>76</v>
      </c>
      <c r="E216" s="22">
        <v>2</v>
      </c>
      <c r="F216" s="22" t="s">
        <v>76</v>
      </c>
      <c r="G216" s="22">
        <v>2</v>
      </c>
      <c r="H216" s="19" t="s">
        <v>40</v>
      </c>
      <c r="I216" s="19" t="s">
        <v>40</v>
      </c>
      <c r="J216" s="19" t="s">
        <v>49</v>
      </c>
    </row>
    <row r="217" spans="1:10" ht="13.5" customHeight="1" x14ac:dyDescent="0.35">
      <c r="A217" s="19">
        <v>89</v>
      </c>
      <c r="B217" s="19" t="s">
        <v>22</v>
      </c>
      <c r="C217" s="21">
        <v>41001901222119</v>
      </c>
      <c r="D217" s="22">
        <v>2</v>
      </c>
      <c r="E217" s="22">
        <v>2</v>
      </c>
      <c r="F217" s="22">
        <v>2</v>
      </c>
      <c r="G217" s="22">
        <v>2</v>
      </c>
      <c r="H217" s="19" t="s">
        <v>40</v>
      </c>
      <c r="I217" s="19" t="s">
        <v>40</v>
      </c>
      <c r="J217" s="19" t="s">
        <v>49</v>
      </c>
    </row>
    <row r="218" spans="1:10" ht="13.5" customHeight="1" x14ac:dyDescent="0.35">
      <c r="A218" s="19">
        <v>90</v>
      </c>
      <c r="B218" s="19" t="s">
        <v>22</v>
      </c>
      <c r="C218" s="21">
        <v>41001901222245</v>
      </c>
      <c r="D218" s="22">
        <v>2</v>
      </c>
      <c r="E218" s="22">
        <v>2</v>
      </c>
      <c r="F218" s="22">
        <v>2</v>
      </c>
      <c r="G218" s="22">
        <v>2</v>
      </c>
      <c r="H218" s="19" t="s">
        <v>40</v>
      </c>
      <c r="I218" s="19" t="s">
        <v>40</v>
      </c>
      <c r="J218" s="19" t="s">
        <v>49</v>
      </c>
    </row>
    <row r="219" spans="1:10" ht="13.5" customHeight="1" x14ac:dyDescent="0.35">
      <c r="A219" s="19">
        <v>91</v>
      </c>
      <c r="B219" s="19" t="s">
        <v>22</v>
      </c>
      <c r="C219" s="21">
        <v>41001901222271</v>
      </c>
      <c r="D219" s="22">
        <v>1</v>
      </c>
      <c r="E219" s="22">
        <v>1</v>
      </c>
      <c r="F219" s="22">
        <v>1</v>
      </c>
      <c r="G219" s="22">
        <v>1</v>
      </c>
      <c r="H219" s="19" t="s">
        <v>40</v>
      </c>
      <c r="I219" s="19" t="s">
        <v>40</v>
      </c>
      <c r="J219" s="19" t="s">
        <v>49</v>
      </c>
    </row>
    <row r="220" spans="1:10" ht="13.5" customHeight="1" x14ac:dyDescent="0.35">
      <c r="A220" s="19">
        <v>92</v>
      </c>
      <c r="B220" s="19" t="s">
        <v>22</v>
      </c>
      <c r="C220" s="21">
        <v>41001901222269</v>
      </c>
      <c r="D220" s="22">
        <v>2</v>
      </c>
      <c r="E220" s="22">
        <v>2</v>
      </c>
      <c r="F220" s="22">
        <v>2</v>
      </c>
      <c r="G220" s="22">
        <v>2</v>
      </c>
      <c r="H220" s="19" t="s">
        <v>40</v>
      </c>
      <c r="I220" s="19" t="s">
        <v>40</v>
      </c>
      <c r="J220" s="19" t="s">
        <v>49</v>
      </c>
    </row>
    <row r="221" spans="1:10" ht="13.5" customHeight="1" x14ac:dyDescent="0.35">
      <c r="A221" s="19">
        <v>93</v>
      </c>
      <c r="B221" s="19" t="s">
        <v>22</v>
      </c>
      <c r="C221" s="21">
        <v>41001901222268</v>
      </c>
      <c r="D221" s="22">
        <v>2</v>
      </c>
      <c r="E221" s="22">
        <v>2</v>
      </c>
      <c r="F221" s="22">
        <v>2</v>
      </c>
      <c r="G221" s="22">
        <v>2</v>
      </c>
      <c r="H221" s="19" t="s">
        <v>40</v>
      </c>
      <c r="I221" s="19" t="s">
        <v>40</v>
      </c>
      <c r="J221" s="19" t="s">
        <v>49</v>
      </c>
    </row>
    <row r="222" spans="1:10" ht="13.5" customHeight="1" x14ac:dyDescent="0.35">
      <c r="A222" s="19">
        <v>94</v>
      </c>
      <c r="B222" s="19" t="s">
        <v>22</v>
      </c>
      <c r="C222" s="21">
        <v>41001901222129</v>
      </c>
      <c r="D222" s="22" t="s">
        <v>76</v>
      </c>
      <c r="E222" s="22">
        <v>2</v>
      </c>
      <c r="F222" s="22" t="s">
        <v>76</v>
      </c>
      <c r="G222" s="22">
        <v>2</v>
      </c>
      <c r="H222" s="19" t="s">
        <v>40</v>
      </c>
      <c r="I222" s="19" t="s">
        <v>40</v>
      </c>
      <c r="J222" s="19" t="s">
        <v>49</v>
      </c>
    </row>
    <row r="223" spans="1:10" ht="13.5" customHeight="1" x14ac:dyDescent="0.35">
      <c r="A223" s="19">
        <v>95</v>
      </c>
      <c r="B223" s="19" t="s">
        <v>22</v>
      </c>
      <c r="C223" s="21">
        <v>41001901222067</v>
      </c>
      <c r="D223" s="22">
        <v>2</v>
      </c>
      <c r="E223" s="22">
        <v>2</v>
      </c>
      <c r="F223" s="22">
        <v>2</v>
      </c>
      <c r="G223" s="22">
        <v>2</v>
      </c>
      <c r="H223" s="19" t="s">
        <v>40</v>
      </c>
      <c r="I223" s="19" t="s">
        <v>40</v>
      </c>
      <c r="J223" s="19" t="s">
        <v>49</v>
      </c>
    </row>
    <row r="224" spans="1:10" ht="13.5" customHeight="1" x14ac:dyDescent="0.35">
      <c r="A224" s="19">
        <v>96</v>
      </c>
      <c r="B224" s="19" t="s">
        <v>22</v>
      </c>
      <c r="C224" s="21">
        <v>41001901222059</v>
      </c>
      <c r="D224" s="22" t="s">
        <v>76</v>
      </c>
      <c r="E224" s="22">
        <v>2</v>
      </c>
      <c r="F224" s="22" t="s">
        <v>76</v>
      </c>
      <c r="G224" s="22">
        <v>2</v>
      </c>
      <c r="H224" s="19" t="s">
        <v>40</v>
      </c>
      <c r="I224" s="19" t="s">
        <v>40</v>
      </c>
      <c r="J224" s="19" t="s">
        <v>49</v>
      </c>
    </row>
    <row r="225" spans="1:10" ht="13.5" customHeight="1" x14ac:dyDescent="0.35">
      <c r="A225" s="19">
        <v>97</v>
      </c>
      <c r="B225" s="19" t="s">
        <v>22</v>
      </c>
      <c r="C225" s="21">
        <v>41001901220087</v>
      </c>
      <c r="D225" s="22">
        <v>2</v>
      </c>
      <c r="E225" s="22">
        <v>2</v>
      </c>
      <c r="F225" s="22">
        <v>2</v>
      </c>
      <c r="G225" s="22">
        <v>2</v>
      </c>
      <c r="H225" s="19" t="s">
        <v>40</v>
      </c>
      <c r="I225" s="19" t="s">
        <v>40</v>
      </c>
      <c r="J225" s="19" t="s">
        <v>49</v>
      </c>
    </row>
    <row r="226" spans="1:10" ht="13.5" customHeight="1" x14ac:dyDescent="0.35">
      <c r="A226" s="19">
        <v>98</v>
      </c>
      <c r="B226" s="19" t="s">
        <v>22</v>
      </c>
      <c r="C226" s="21">
        <v>41001901220044</v>
      </c>
      <c r="D226" s="22" t="s">
        <v>76</v>
      </c>
      <c r="E226" s="22">
        <v>2</v>
      </c>
      <c r="F226" s="22" t="s">
        <v>76</v>
      </c>
      <c r="G226" s="22">
        <v>2</v>
      </c>
      <c r="H226" s="19" t="s">
        <v>40</v>
      </c>
      <c r="I226" s="19" t="s">
        <v>40</v>
      </c>
      <c r="J226" s="19" t="s">
        <v>49</v>
      </c>
    </row>
    <row r="227" spans="1:10" ht="13.5" customHeight="1" x14ac:dyDescent="0.35">
      <c r="A227" s="19">
        <v>99</v>
      </c>
      <c r="B227" s="19" t="s">
        <v>22</v>
      </c>
      <c r="C227" s="21">
        <v>41001901220043</v>
      </c>
      <c r="D227" s="22">
        <v>2</v>
      </c>
      <c r="E227" s="22">
        <v>2</v>
      </c>
      <c r="F227" s="22">
        <v>2</v>
      </c>
      <c r="G227" s="22">
        <v>2</v>
      </c>
      <c r="H227" s="19" t="s">
        <v>40</v>
      </c>
      <c r="I227" s="19" t="s">
        <v>40</v>
      </c>
      <c r="J227" s="19" t="s">
        <v>49</v>
      </c>
    </row>
    <row r="228" spans="1:10" ht="13.5" customHeight="1" x14ac:dyDescent="0.35">
      <c r="A228" s="19">
        <v>100</v>
      </c>
      <c r="B228" s="19" t="s">
        <v>22</v>
      </c>
      <c r="C228" s="21">
        <v>41001901222054</v>
      </c>
      <c r="D228" s="22" t="s">
        <v>76</v>
      </c>
      <c r="E228" s="22">
        <v>2</v>
      </c>
      <c r="F228" s="22" t="s">
        <v>76</v>
      </c>
      <c r="G228" s="22">
        <v>2</v>
      </c>
      <c r="H228" s="19" t="s">
        <v>40</v>
      </c>
      <c r="I228" s="19" t="s">
        <v>40</v>
      </c>
      <c r="J228" s="19" t="s">
        <v>49</v>
      </c>
    </row>
    <row r="229" spans="1:10" ht="13.5" customHeight="1" x14ac:dyDescent="0.35">
      <c r="A229" s="19">
        <v>101</v>
      </c>
      <c r="B229" s="19" t="s">
        <v>22</v>
      </c>
      <c r="C229" s="21">
        <v>41001901222041</v>
      </c>
      <c r="D229" s="22" t="s">
        <v>76</v>
      </c>
      <c r="E229" s="22">
        <v>2</v>
      </c>
      <c r="F229" s="22" t="s">
        <v>76</v>
      </c>
      <c r="G229" s="22">
        <v>2</v>
      </c>
      <c r="H229" s="19" t="s">
        <v>40</v>
      </c>
      <c r="I229" s="19" t="s">
        <v>40</v>
      </c>
      <c r="J229" s="19" t="s">
        <v>49</v>
      </c>
    </row>
    <row r="230" spans="1:10" ht="13.5" customHeight="1" x14ac:dyDescent="0.35">
      <c r="A230" s="19">
        <v>102</v>
      </c>
      <c r="B230" s="19" t="s">
        <v>22</v>
      </c>
      <c r="C230" s="21">
        <v>41001901222037</v>
      </c>
      <c r="D230" s="22" t="s">
        <v>76</v>
      </c>
      <c r="E230" s="22">
        <v>2</v>
      </c>
      <c r="F230" s="22" t="s">
        <v>76</v>
      </c>
      <c r="G230" s="22">
        <v>2</v>
      </c>
      <c r="H230" s="19" t="s">
        <v>40</v>
      </c>
      <c r="I230" s="19" t="s">
        <v>40</v>
      </c>
      <c r="J230" s="19" t="s">
        <v>49</v>
      </c>
    </row>
    <row r="231" spans="1:10" ht="13.5" customHeight="1" x14ac:dyDescent="0.35">
      <c r="A231" s="19">
        <v>103</v>
      </c>
      <c r="B231" s="19" t="s">
        <v>22</v>
      </c>
      <c r="C231" s="21">
        <v>41001901222027</v>
      </c>
      <c r="D231" s="22" t="s">
        <v>76</v>
      </c>
      <c r="E231" s="22">
        <v>2</v>
      </c>
      <c r="F231" s="22" t="s">
        <v>76</v>
      </c>
      <c r="G231" s="22">
        <v>2</v>
      </c>
      <c r="H231" s="19" t="s">
        <v>40</v>
      </c>
      <c r="I231" s="19" t="s">
        <v>40</v>
      </c>
      <c r="J231" s="19" t="s">
        <v>49</v>
      </c>
    </row>
    <row r="232" spans="1:10" ht="13.5" customHeight="1" x14ac:dyDescent="0.35">
      <c r="A232" s="19">
        <v>104</v>
      </c>
      <c r="B232" s="19" t="s">
        <v>22</v>
      </c>
      <c r="C232" s="21">
        <v>41001901222012</v>
      </c>
      <c r="D232" s="22">
        <v>2</v>
      </c>
      <c r="E232" s="22">
        <v>2</v>
      </c>
      <c r="F232" s="22">
        <v>2</v>
      </c>
      <c r="G232" s="22">
        <v>2</v>
      </c>
      <c r="H232" s="19" t="s">
        <v>40</v>
      </c>
      <c r="I232" s="19" t="s">
        <v>40</v>
      </c>
      <c r="J232" s="19" t="s">
        <v>49</v>
      </c>
    </row>
    <row r="233" spans="1:10" ht="13.5" customHeight="1" x14ac:dyDescent="0.35">
      <c r="A233" s="19">
        <v>105</v>
      </c>
      <c r="B233" s="19" t="s">
        <v>22</v>
      </c>
      <c r="C233" s="21">
        <v>41001901223086</v>
      </c>
      <c r="D233" s="22">
        <v>2</v>
      </c>
      <c r="E233" s="22">
        <v>2</v>
      </c>
      <c r="F233" s="22">
        <v>2</v>
      </c>
      <c r="G233" s="22">
        <v>2</v>
      </c>
      <c r="H233" s="19" t="s">
        <v>40</v>
      </c>
      <c r="I233" s="19" t="s">
        <v>40</v>
      </c>
      <c r="J233" s="19" t="s">
        <v>49</v>
      </c>
    </row>
    <row r="234" spans="1:10" ht="13.5" customHeight="1" x14ac:dyDescent="0.35">
      <c r="A234" s="19">
        <v>106</v>
      </c>
      <c r="B234" s="19" t="s">
        <v>22</v>
      </c>
      <c r="C234" s="21">
        <v>41001901224667</v>
      </c>
      <c r="D234" s="22" t="s">
        <v>76</v>
      </c>
      <c r="E234" s="22">
        <v>2</v>
      </c>
      <c r="F234" s="22" t="s">
        <v>76</v>
      </c>
      <c r="G234" s="22">
        <v>2</v>
      </c>
      <c r="H234" s="19" t="s">
        <v>40</v>
      </c>
      <c r="I234" s="19" t="s">
        <v>40</v>
      </c>
      <c r="J234" s="19" t="s">
        <v>49</v>
      </c>
    </row>
    <row r="235" spans="1:10" ht="13.5" customHeight="1" x14ac:dyDescent="0.35">
      <c r="A235" s="19">
        <v>107</v>
      </c>
      <c r="B235" s="19" t="s">
        <v>22</v>
      </c>
      <c r="C235" s="21">
        <v>41001901224665</v>
      </c>
      <c r="D235" s="22">
        <v>2</v>
      </c>
      <c r="E235" s="22">
        <v>2</v>
      </c>
      <c r="F235" s="22">
        <v>2</v>
      </c>
      <c r="G235" s="22">
        <v>2</v>
      </c>
      <c r="H235" s="19" t="s">
        <v>40</v>
      </c>
      <c r="I235" s="19" t="s">
        <v>40</v>
      </c>
      <c r="J235" s="19" t="s">
        <v>49</v>
      </c>
    </row>
    <row r="236" spans="1:10" ht="13.5" customHeight="1" x14ac:dyDescent="0.35">
      <c r="A236" s="19">
        <v>108</v>
      </c>
      <c r="B236" s="19" t="s">
        <v>22</v>
      </c>
      <c r="C236" s="21">
        <v>41001901224663</v>
      </c>
      <c r="D236" s="22">
        <v>1</v>
      </c>
      <c r="E236" s="22">
        <v>1</v>
      </c>
      <c r="F236" s="22">
        <v>1</v>
      </c>
      <c r="G236" s="22">
        <v>1</v>
      </c>
      <c r="H236" s="19" t="s">
        <v>40</v>
      </c>
      <c r="I236" s="19" t="s">
        <v>40</v>
      </c>
      <c r="J236" s="19" t="s">
        <v>49</v>
      </c>
    </row>
    <row r="237" spans="1:10" ht="13.5" customHeight="1" x14ac:dyDescent="0.35">
      <c r="A237" s="19">
        <v>109</v>
      </c>
      <c r="B237" s="19" t="s">
        <v>22</v>
      </c>
      <c r="C237" s="21">
        <v>41001901224649</v>
      </c>
      <c r="D237" s="22" t="s">
        <v>76</v>
      </c>
      <c r="E237" s="22">
        <v>2</v>
      </c>
      <c r="F237" s="22" t="s">
        <v>76</v>
      </c>
      <c r="G237" s="22">
        <v>2</v>
      </c>
      <c r="H237" s="19" t="s">
        <v>40</v>
      </c>
      <c r="I237" s="19" t="s">
        <v>40</v>
      </c>
      <c r="J237" s="19" t="s">
        <v>49</v>
      </c>
    </row>
    <row r="238" spans="1:10" ht="13.5" customHeight="1" x14ac:dyDescent="0.35">
      <c r="A238" s="19">
        <v>110</v>
      </c>
      <c r="B238" s="19" t="s">
        <v>22</v>
      </c>
      <c r="C238" s="21">
        <v>41001901223330</v>
      </c>
      <c r="D238" s="22" t="s">
        <v>76</v>
      </c>
      <c r="E238" s="22">
        <v>2</v>
      </c>
      <c r="F238" s="22" t="s">
        <v>76</v>
      </c>
      <c r="G238" s="22">
        <v>2</v>
      </c>
      <c r="H238" s="19" t="s">
        <v>40</v>
      </c>
      <c r="I238" s="19" t="s">
        <v>40</v>
      </c>
      <c r="J238" s="19" t="s">
        <v>49</v>
      </c>
    </row>
    <row r="239" spans="1:10" ht="13.5" customHeight="1" x14ac:dyDescent="0.35">
      <c r="A239" s="19">
        <v>111</v>
      </c>
      <c r="B239" s="19" t="s">
        <v>22</v>
      </c>
      <c r="C239" s="21">
        <v>41001901224676</v>
      </c>
      <c r="D239" s="22">
        <v>1</v>
      </c>
      <c r="E239" s="22">
        <v>1</v>
      </c>
      <c r="F239" s="22">
        <v>1</v>
      </c>
      <c r="G239" s="22">
        <v>1</v>
      </c>
      <c r="H239" s="19" t="s">
        <v>40</v>
      </c>
      <c r="I239" s="19" t="s">
        <v>40</v>
      </c>
      <c r="J239" s="19" t="s">
        <v>49</v>
      </c>
    </row>
    <row r="240" spans="1:10" ht="13.5" customHeight="1" x14ac:dyDescent="0.35">
      <c r="A240" s="19">
        <v>112</v>
      </c>
      <c r="B240" s="19" t="s">
        <v>22</v>
      </c>
      <c r="C240" s="21">
        <v>41001901227046</v>
      </c>
      <c r="D240" s="22">
        <v>2</v>
      </c>
      <c r="E240" s="22">
        <v>2</v>
      </c>
      <c r="F240" s="22">
        <v>2</v>
      </c>
      <c r="G240" s="22">
        <v>2</v>
      </c>
      <c r="H240" s="19" t="s">
        <v>40</v>
      </c>
      <c r="I240" s="19" t="s">
        <v>40</v>
      </c>
      <c r="J240" s="19" t="s">
        <v>49</v>
      </c>
    </row>
    <row r="241" spans="1:11" ht="13.5" customHeight="1" x14ac:dyDescent="0.35">
      <c r="A241" s="19">
        <v>113</v>
      </c>
      <c r="B241" s="19" t="s">
        <v>22</v>
      </c>
      <c r="C241" s="21">
        <v>41001901227156</v>
      </c>
      <c r="D241" s="22">
        <v>2</v>
      </c>
      <c r="E241" s="22">
        <v>2</v>
      </c>
      <c r="F241" s="22">
        <v>2</v>
      </c>
      <c r="G241" s="22">
        <v>2</v>
      </c>
      <c r="H241" s="19" t="s">
        <v>40</v>
      </c>
      <c r="I241" s="19" t="s">
        <v>40</v>
      </c>
      <c r="J241" s="19" t="s">
        <v>49</v>
      </c>
    </row>
    <row r="242" spans="1:11" ht="13.5" customHeight="1" x14ac:dyDescent="0.35">
      <c r="A242" s="19">
        <v>114</v>
      </c>
      <c r="B242" s="19" t="s">
        <v>22</v>
      </c>
      <c r="C242" s="21">
        <v>41001901227056</v>
      </c>
      <c r="D242" s="22" t="s">
        <v>76</v>
      </c>
      <c r="E242" s="22">
        <v>2</v>
      </c>
      <c r="F242" s="22" t="s">
        <v>76</v>
      </c>
      <c r="G242" s="22">
        <v>2</v>
      </c>
      <c r="H242" s="19" t="s">
        <v>40</v>
      </c>
      <c r="I242" s="19" t="s">
        <v>40</v>
      </c>
      <c r="J242" s="19" t="s">
        <v>49</v>
      </c>
    </row>
    <row r="243" spans="1:11" ht="13.5" customHeight="1" x14ac:dyDescent="0.35">
      <c r="A243" s="19">
        <v>115</v>
      </c>
      <c r="B243" s="19" t="s">
        <v>22</v>
      </c>
      <c r="C243" s="21">
        <v>41001901227155</v>
      </c>
      <c r="D243" s="22">
        <v>1</v>
      </c>
      <c r="E243" s="22">
        <v>1</v>
      </c>
      <c r="F243" s="22">
        <v>1</v>
      </c>
      <c r="G243" s="22">
        <v>1</v>
      </c>
      <c r="H243" s="19" t="s">
        <v>40</v>
      </c>
      <c r="I243" s="19" t="s">
        <v>40</v>
      </c>
      <c r="J243" s="19" t="s">
        <v>49</v>
      </c>
    </row>
    <row r="244" spans="1:11" ht="13.5" customHeight="1" x14ac:dyDescent="0.35">
      <c r="A244" s="19">
        <v>116</v>
      </c>
      <c r="B244" s="19" t="s">
        <v>22</v>
      </c>
      <c r="C244" s="21">
        <v>41001901227040</v>
      </c>
      <c r="D244" s="22" t="s">
        <v>76</v>
      </c>
      <c r="E244" s="22">
        <v>2</v>
      </c>
      <c r="F244" s="22" t="s">
        <v>76</v>
      </c>
      <c r="G244" s="22">
        <v>2</v>
      </c>
      <c r="H244" s="19" t="s">
        <v>40</v>
      </c>
      <c r="I244" s="19" t="s">
        <v>40</v>
      </c>
      <c r="J244" s="19" t="s">
        <v>49</v>
      </c>
    </row>
    <row r="245" spans="1:11" ht="13.5" customHeight="1" x14ac:dyDescent="0.35">
      <c r="A245" s="19">
        <v>117</v>
      </c>
      <c r="B245" s="19" t="s">
        <v>22</v>
      </c>
      <c r="C245" s="21">
        <v>41001901225465</v>
      </c>
      <c r="D245" s="22">
        <v>2</v>
      </c>
      <c r="E245" s="22">
        <v>2</v>
      </c>
      <c r="F245" s="22">
        <v>2</v>
      </c>
      <c r="G245" s="22">
        <v>2</v>
      </c>
      <c r="H245" s="19" t="s">
        <v>40</v>
      </c>
      <c r="I245" s="19" t="s">
        <v>40</v>
      </c>
      <c r="J245" s="19" t="s">
        <v>49</v>
      </c>
    </row>
    <row r="246" spans="1:11" ht="13.5" customHeight="1" x14ac:dyDescent="0.35">
      <c r="A246" s="19">
        <v>118</v>
      </c>
      <c r="B246" s="19" t="s">
        <v>22</v>
      </c>
      <c r="C246" s="20">
        <v>41001901222134</v>
      </c>
      <c r="D246" s="19" t="s">
        <v>76</v>
      </c>
      <c r="E246" s="19">
        <v>2</v>
      </c>
      <c r="F246" s="19" t="s">
        <v>76</v>
      </c>
      <c r="G246" s="19">
        <v>2</v>
      </c>
      <c r="H246" s="19" t="s">
        <v>40</v>
      </c>
      <c r="I246" s="19" t="s">
        <v>40</v>
      </c>
      <c r="J246" s="19" t="s">
        <v>49</v>
      </c>
    </row>
    <row r="247" spans="1:11" ht="13.5" customHeight="1" x14ac:dyDescent="0.35">
      <c r="A247" s="19">
        <v>119</v>
      </c>
      <c r="B247" s="19" t="s">
        <v>22</v>
      </c>
      <c r="C247" s="21">
        <v>41001901222015</v>
      </c>
      <c r="D247" s="22" t="s">
        <v>76</v>
      </c>
      <c r="E247" s="22">
        <v>2</v>
      </c>
      <c r="F247" s="22" t="s">
        <v>76</v>
      </c>
      <c r="G247" s="22">
        <v>2</v>
      </c>
      <c r="H247" s="19" t="s">
        <v>40</v>
      </c>
      <c r="I247" s="19" t="s">
        <v>40</v>
      </c>
      <c r="J247" s="19" t="s">
        <v>88</v>
      </c>
      <c r="K247" s="40" t="s">
        <v>78</v>
      </c>
    </row>
    <row r="248" spans="1:11" ht="13.5" customHeight="1" x14ac:dyDescent="0.35">
      <c r="A248" s="19">
        <v>120</v>
      </c>
      <c r="B248" s="19" t="s">
        <v>22</v>
      </c>
      <c r="C248" s="21">
        <v>41001901224650</v>
      </c>
      <c r="D248" s="22">
        <v>1</v>
      </c>
      <c r="E248" s="22">
        <v>1</v>
      </c>
      <c r="F248" s="19" t="s">
        <v>80</v>
      </c>
      <c r="G248" s="19" t="s">
        <v>41</v>
      </c>
      <c r="H248" s="19" t="s">
        <v>42</v>
      </c>
      <c r="I248" s="19" t="s">
        <v>42</v>
      </c>
      <c r="J248" s="19" t="s">
        <v>84</v>
      </c>
      <c r="K248" s="19" t="s">
        <v>79</v>
      </c>
    </row>
    <row r="249" spans="1:11" ht="13.5" customHeight="1" x14ac:dyDescent="0.35">
      <c r="A249" s="19">
        <v>121</v>
      </c>
      <c r="B249" s="19" t="s">
        <v>49</v>
      </c>
      <c r="C249" s="20">
        <v>41001901220128</v>
      </c>
      <c r="D249" s="19" t="s">
        <v>76</v>
      </c>
      <c r="E249" s="19">
        <v>2</v>
      </c>
      <c r="F249" s="19" t="s">
        <v>76</v>
      </c>
      <c r="G249" s="19">
        <v>2</v>
      </c>
      <c r="H249" s="19" t="s">
        <v>40</v>
      </c>
      <c r="I249" s="19" t="s">
        <v>40</v>
      </c>
      <c r="J249" s="19" t="s">
        <v>49</v>
      </c>
    </row>
    <row r="250" spans="1:11" ht="13.5" customHeight="1" x14ac:dyDescent="0.35">
      <c r="A250" s="19">
        <v>122</v>
      </c>
      <c r="B250" s="19" t="s">
        <v>49</v>
      </c>
      <c r="C250" s="20">
        <v>41001901220095</v>
      </c>
      <c r="D250" s="19">
        <v>2</v>
      </c>
      <c r="E250" s="19">
        <v>2</v>
      </c>
      <c r="F250" s="19">
        <v>2</v>
      </c>
      <c r="G250" s="19">
        <v>2</v>
      </c>
      <c r="H250" s="19" t="s">
        <v>40</v>
      </c>
      <c r="I250" s="19" t="s">
        <v>40</v>
      </c>
      <c r="J250" s="19" t="s">
        <v>49</v>
      </c>
    </row>
    <row r="251" spans="1:11" ht="13.5" customHeight="1" x14ac:dyDescent="0.35">
      <c r="A251" s="19">
        <v>123</v>
      </c>
      <c r="B251" s="19" t="s">
        <v>49</v>
      </c>
      <c r="C251" s="20">
        <v>41001901220150</v>
      </c>
      <c r="D251" s="19">
        <v>2</v>
      </c>
      <c r="E251" s="19">
        <v>2</v>
      </c>
      <c r="F251" s="19">
        <v>2</v>
      </c>
      <c r="G251" s="19">
        <v>2</v>
      </c>
      <c r="H251" s="19" t="s">
        <v>40</v>
      </c>
      <c r="I251" s="19" t="s">
        <v>40</v>
      </c>
      <c r="J251" s="19" t="s">
        <v>85</v>
      </c>
      <c r="K251" s="19" t="s">
        <v>79</v>
      </c>
    </row>
    <row r="252" spans="1:11" ht="13.5" customHeight="1" x14ac:dyDescent="0.35">
      <c r="A252" s="19">
        <v>124</v>
      </c>
      <c r="B252" s="19" t="s">
        <v>49</v>
      </c>
      <c r="C252" s="20">
        <v>41001901220159</v>
      </c>
      <c r="D252" s="19" t="s">
        <v>76</v>
      </c>
      <c r="E252" s="19">
        <v>2</v>
      </c>
      <c r="F252" s="19" t="s">
        <v>76</v>
      </c>
      <c r="G252" s="19">
        <v>2</v>
      </c>
      <c r="H252" s="19" t="s">
        <v>40</v>
      </c>
      <c r="I252" s="19" t="s">
        <v>40</v>
      </c>
      <c r="J252" s="19" t="s">
        <v>85</v>
      </c>
      <c r="K252" s="19" t="s">
        <v>79</v>
      </c>
    </row>
    <row r="253" spans="1:11" ht="13.5" customHeight="1" x14ac:dyDescent="0.35">
      <c r="A253" s="19">
        <v>125</v>
      </c>
      <c r="B253" s="19" t="s">
        <v>49</v>
      </c>
      <c r="C253" s="20">
        <v>41001901222292</v>
      </c>
      <c r="D253" s="19">
        <v>2</v>
      </c>
      <c r="E253" s="19">
        <v>2</v>
      </c>
      <c r="F253" s="19">
        <v>2</v>
      </c>
      <c r="G253" s="19">
        <v>2</v>
      </c>
      <c r="H253" s="19" t="s">
        <v>40</v>
      </c>
      <c r="I253" s="19" t="s">
        <v>40</v>
      </c>
      <c r="J253" s="19" t="s">
        <v>85</v>
      </c>
      <c r="K253" s="19" t="s">
        <v>79</v>
      </c>
    </row>
    <row r="254" spans="1:11" ht="13.5" customHeight="1" x14ac:dyDescent="0.35">
      <c r="A254" s="19">
        <v>126</v>
      </c>
      <c r="B254" s="19" t="s">
        <v>49</v>
      </c>
      <c r="C254" s="20">
        <v>41001901220152</v>
      </c>
      <c r="D254" s="19" t="s">
        <v>47</v>
      </c>
      <c r="E254" s="19" t="s">
        <v>47</v>
      </c>
      <c r="F254" s="19" t="s">
        <v>47</v>
      </c>
      <c r="G254" s="19" t="s">
        <v>47</v>
      </c>
      <c r="H254" s="19" t="s">
        <v>49</v>
      </c>
      <c r="I254" s="19" t="s">
        <v>49</v>
      </c>
      <c r="J254" s="19" t="s">
        <v>61</v>
      </c>
      <c r="K254" s="19" t="s">
        <v>79</v>
      </c>
    </row>
  </sheetData>
  <autoFilter ref="A3:K210" xr:uid="{F8C1C67B-A849-4C90-AB94-9EE89C236FCC}"/>
  <mergeCells count="8">
    <mergeCell ref="J2:J3"/>
    <mergeCell ref="K2:K3"/>
    <mergeCell ref="A2:A3"/>
    <mergeCell ref="B2:B3"/>
    <mergeCell ref="C2:C3"/>
    <mergeCell ref="D2:E2"/>
    <mergeCell ref="F2:G2"/>
    <mergeCell ref="H2:I2"/>
  </mergeCells>
  <conditionalFormatting sqref="J212:J213 J226:J227 J228:K228 J219:K222">
    <cfRule type="cellIs" dxfId="47" priority="99" operator="equal">
      <formula>"Disconcordant"</formula>
    </cfRule>
    <cfRule type="cellIs" dxfId="46" priority="100" operator="equal">
      <formula>"Repeat Run"</formula>
    </cfRule>
    <cfRule type="cellIs" dxfId="45" priority="101" operator="equal">
      <formula>"No Agena"</formula>
    </cfRule>
    <cfRule type="cellIs" dxfId="44" priority="102" operator="equal">
      <formula>"No PGxC"</formula>
    </cfRule>
  </conditionalFormatting>
  <conditionalFormatting sqref="C2 C255:C1048576">
    <cfRule type="duplicateValues" dxfId="43" priority="103"/>
  </conditionalFormatting>
  <conditionalFormatting sqref="C255:C1048576">
    <cfRule type="duplicateValues" dxfId="42" priority="104"/>
  </conditionalFormatting>
  <conditionalFormatting sqref="C144:C148">
    <cfRule type="duplicateValues" dxfId="41" priority="39"/>
  </conditionalFormatting>
  <conditionalFormatting sqref="C144:C148">
    <cfRule type="duplicateValues" dxfId="40" priority="40"/>
  </conditionalFormatting>
  <conditionalFormatting sqref="C143">
    <cfRule type="duplicateValues" dxfId="39" priority="41"/>
  </conditionalFormatting>
  <conditionalFormatting sqref="C170:C171 C184:C210 C4:C142">
    <cfRule type="duplicateValues" dxfId="38" priority="42"/>
  </conditionalFormatting>
  <conditionalFormatting sqref="C170:C171 C4:C142 C184:C210">
    <cfRule type="duplicateValues" dxfId="37" priority="43"/>
  </conditionalFormatting>
  <conditionalFormatting sqref="C4:C148 C170:C175 C184:C210">
    <cfRule type="duplicateValues" dxfId="36" priority="44"/>
  </conditionalFormatting>
  <conditionalFormatting sqref="C212:C213">
    <cfRule type="duplicateValues" dxfId="35" priority="35"/>
  </conditionalFormatting>
  <conditionalFormatting sqref="C214:C218 C223:C225 C211">
    <cfRule type="duplicateValues" dxfId="34" priority="36"/>
  </conditionalFormatting>
  <conditionalFormatting sqref="C214:C218 C223:C225">
    <cfRule type="duplicateValues" dxfId="33" priority="37"/>
  </conditionalFormatting>
  <conditionalFormatting sqref="C211:C218 C223:C225">
    <cfRule type="duplicateValues" dxfId="32" priority="38"/>
  </conditionalFormatting>
  <conditionalFormatting sqref="C228 C219:C221">
    <cfRule type="duplicateValues" dxfId="31" priority="31"/>
  </conditionalFormatting>
  <conditionalFormatting sqref="C226">
    <cfRule type="duplicateValues" dxfId="30" priority="29"/>
  </conditionalFormatting>
  <conditionalFormatting sqref="C226">
    <cfRule type="duplicateValues" dxfId="29" priority="30"/>
  </conditionalFormatting>
  <conditionalFormatting sqref="C229:C230">
    <cfRule type="duplicateValues" dxfId="28" priority="27"/>
  </conditionalFormatting>
  <conditionalFormatting sqref="C229:C230">
    <cfRule type="duplicateValues" dxfId="27" priority="28"/>
  </conditionalFormatting>
  <conditionalFormatting sqref="C241:C246">
    <cfRule type="duplicateValues" dxfId="26" priority="25"/>
  </conditionalFormatting>
  <conditionalFormatting sqref="C241:C246">
    <cfRule type="duplicateValues" dxfId="25" priority="26"/>
  </conditionalFormatting>
  <conditionalFormatting sqref="C249:C253">
    <cfRule type="duplicateValues" dxfId="24" priority="23"/>
  </conditionalFormatting>
  <conditionalFormatting sqref="C249:C253">
    <cfRule type="duplicateValues" dxfId="23" priority="24"/>
  </conditionalFormatting>
  <conditionalFormatting sqref="C254 C222 C227 C247:C248 C231:C240">
    <cfRule type="duplicateValues" dxfId="22" priority="32"/>
  </conditionalFormatting>
  <conditionalFormatting sqref="C254">
    <cfRule type="duplicateValues" dxfId="21" priority="33"/>
  </conditionalFormatting>
  <conditionalFormatting sqref="C226:C254 C219:C222">
    <cfRule type="duplicateValues" dxfId="20" priority="34"/>
  </conditionalFormatting>
  <conditionalFormatting sqref="J4:K148 J226">
    <cfRule type="cellIs" dxfId="19" priority="19" operator="equal">
      <formula>"Disconcordant"</formula>
    </cfRule>
    <cfRule type="cellIs" dxfId="18" priority="20" operator="equal">
      <formula>"Repeat Run"</formula>
    </cfRule>
    <cfRule type="cellIs" dxfId="17" priority="21" operator="equal">
      <formula>"No Agena"</formula>
    </cfRule>
    <cfRule type="cellIs" dxfId="16" priority="22" operator="equal">
      <formula>"No PGxC"</formula>
    </cfRule>
  </conditionalFormatting>
  <conditionalFormatting sqref="J144:K148">
    <cfRule type="cellIs" dxfId="15" priority="15" operator="equal">
      <formula>"Disconcordant"</formula>
    </cfRule>
    <cfRule type="cellIs" dxfId="14" priority="16" operator="equal">
      <formula>"Repeat Run"</formula>
    </cfRule>
    <cfRule type="cellIs" dxfId="13" priority="17" operator="equal">
      <formula>"No Agena"</formula>
    </cfRule>
    <cfRule type="cellIs" dxfId="12" priority="18" operator="equal">
      <formula>"No PGxC"</formula>
    </cfRule>
  </conditionalFormatting>
  <conditionalFormatting sqref="J241:K246 J229:K230">
    <cfRule type="cellIs" dxfId="11" priority="11" operator="equal">
      <formula>"Disconcordant"</formula>
    </cfRule>
    <cfRule type="cellIs" dxfId="10" priority="12" operator="equal">
      <formula>"Repeat Run"</formula>
    </cfRule>
    <cfRule type="cellIs" dxfId="9" priority="13" operator="equal">
      <formula>"No Agena"</formula>
    </cfRule>
    <cfRule type="cellIs" dxfId="8" priority="14" operator="equal">
      <formula>"No PGxC"</formula>
    </cfRule>
  </conditionalFormatting>
  <conditionalFormatting sqref="J249:J253">
    <cfRule type="cellIs" dxfId="7" priority="7" operator="equal">
      <formula>"Disconcordant"</formula>
    </cfRule>
    <cfRule type="cellIs" dxfId="6" priority="8" operator="equal">
      <formula>"Repeat Run"</formula>
    </cfRule>
    <cfRule type="cellIs" dxfId="5" priority="9" operator="equal">
      <formula>"No Agena"</formula>
    </cfRule>
    <cfRule type="cellIs" dxfId="4" priority="10" operator="equal">
      <formula>"No PGxC"</formula>
    </cfRule>
  </conditionalFormatting>
  <conditionalFormatting sqref="J2">
    <cfRule type="cellIs" dxfId="3" priority="1" operator="equal">
      <formula>"Disconcordant"</formula>
    </cfRule>
    <cfRule type="cellIs" dxfId="2" priority="2" operator="equal">
      <formula>"Repeat Run"</formula>
    </cfRule>
    <cfRule type="cellIs" dxfId="1" priority="3" operator="equal">
      <formula>"Failed on Agena"</formula>
    </cfRule>
    <cfRule type="cellIs" dxfId="0" priority="4" operator="equal">
      <formula>"No PGxC"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C055-AC91-4DDE-82B5-01F37C162E3D}">
  <dimension ref="A1:H253"/>
  <sheetViews>
    <sheetView workbookViewId="0">
      <selection activeCell="A2" sqref="A2"/>
    </sheetView>
  </sheetViews>
  <sheetFormatPr defaultRowHeight="10.5" x14ac:dyDescent="0.35"/>
  <cols>
    <col min="1" max="1" width="8.7265625" style="12"/>
    <col min="2" max="2" width="9.08984375" style="12" bestFit="1" customWidth="1"/>
    <col min="3" max="3" width="17.6328125" style="34" bestFit="1" customWidth="1"/>
    <col min="4" max="5" width="17.7265625" style="12" customWidth="1"/>
    <col min="6" max="6" width="21.36328125" style="12" bestFit="1" customWidth="1"/>
    <col min="7" max="7" width="60.453125" style="12" bestFit="1" customWidth="1"/>
    <col min="8" max="8" width="32.7265625" style="12" bestFit="1" customWidth="1"/>
    <col min="9" max="16384" width="8.7265625" style="12"/>
  </cols>
  <sheetData>
    <row r="1" spans="1:8" x14ac:dyDescent="0.35">
      <c r="A1" s="42" t="s">
        <v>99</v>
      </c>
    </row>
    <row r="2" spans="1:8" ht="21" x14ac:dyDescent="0.35">
      <c r="A2" s="14" t="s">
        <v>70</v>
      </c>
      <c r="B2" s="14" t="s">
        <v>1</v>
      </c>
      <c r="C2" s="11" t="s">
        <v>2</v>
      </c>
      <c r="D2" s="38" t="s">
        <v>95</v>
      </c>
      <c r="E2" s="38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9" t="s">
        <v>3</v>
      </c>
      <c r="C3" s="20">
        <v>41001901221361</v>
      </c>
      <c r="D3" s="19" t="s">
        <v>6</v>
      </c>
      <c r="E3" s="19" t="s">
        <v>6</v>
      </c>
      <c r="F3" s="19" t="s">
        <v>40</v>
      </c>
      <c r="G3" s="19" t="s">
        <v>49</v>
      </c>
      <c r="H3" s="19"/>
    </row>
    <row r="4" spans="1:8" ht="13.5" customHeight="1" x14ac:dyDescent="0.35">
      <c r="A4" s="12">
        <v>2</v>
      </c>
      <c r="B4" s="19" t="s">
        <v>3</v>
      </c>
      <c r="C4" s="20">
        <v>41001901222126</v>
      </c>
      <c r="D4" s="19" t="s">
        <v>6</v>
      </c>
      <c r="E4" s="19" t="s">
        <v>6</v>
      </c>
      <c r="F4" s="19" t="s">
        <v>40</v>
      </c>
      <c r="G4" s="19" t="s">
        <v>49</v>
      </c>
      <c r="H4" s="19"/>
    </row>
    <row r="5" spans="1:8" ht="13.5" customHeight="1" x14ac:dyDescent="0.35">
      <c r="A5" s="12">
        <v>3</v>
      </c>
      <c r="B5" s="19" t="s">
        <v>3</v>
      </c>
      <c r="C5" s="20">
        <v>41001901222149</v>
      </c>
      <c r="D5" s="19" t="s">
        <v>6</v>
      </c>
      <c r="E5" s="19" t="s">
        <v>6</v>
      </c>
      <c r="F5" s="19" t="s">
        <v>40</v>
      </c>
      <c r="G5" s="19" t="s">
        <v>49</v>
      </c>
      <c r="H5" s="19"/>
    </row>
    <row r="6" spans="1:8" ht="13.5" customHeight="1" x14ac:dyDescent="0.35">
      <c r="A6" s="12">
        <v>4</v>
      </c>
      <c r="B6" s="19" t="s">
        <v>3</v>
      </c>
      <c r="C6" s="20">
        <v>41001901222166</v>
      </c>
      <c r="D6" s="19" t="s">
        <v>6</v>
      </c>
      <c r="E6" s="19" t="s">
        <v>6</v>
      </c>
      <c r="F6" s="19" t="s">
        <v>40</v>
      </c>
      <c r="G6" s="19" t="s">
        <v>91</v>
      </c>
      <c r="H6" s="23" t="s">
        <v>93</v>
      </c>
    </row>
    <row r="7" spans="1:8" ht="13.5" customHeight="1" x14ac:dyDescent="0.35">
      <c r="A7" s="12">
        <v>5</v>
      </c>
      <c r="B7" s="19" t="s">
        <v>3</v>
      </c>
      <c r="C7" s="20">
        <v>41001901227093</v>
      </c>
      <c r="D7" s="19" t="s">
        <v>6</v>
      </c>
      <c r="E7" s="19" t="s">
        <v>6</v>
      </c>
      <c r="F7" s="19" t="s">
        <v>40</v>
      </c>
      <c r="G7" s="19" t="s">
        <v>49</v>
      </c>
      <c r="H7" s="19"/>
    </row>
    <row r="8" spans="1:8" ht="13.5" customHeight="1" x14ac:dyDescent="0.35">
      <c r="A8" s="12">
        <v>6</v>
      </c>
      <c r="B8" s="19" t="s">
        <v>3</v>
      </c>
      <c r="C8" s="20">
        <v>41001901220054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ht="13.5" customHeight="1" x14ac:dyDescent="0.35">
      <c r="A9" s="12">
        <v>7</v>
      </c>
      <c r="B9" s="19" t="s">
        <v>3</v>
      </c>
      <c r="C9" s="20">
        <v>41001901221311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</row>
    <row r="10" spans="1:8" ht="13.5" customHeight="1" x14ac:dyDescent="0.35">
      <c r="A10" s="12">
        <v>8</v>
      </c>
      <c r="B10" s="19" t="s">
        <v>3</v>
      </c>
      <c r="C10" s="20">
        <v>41001901221312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</row>
    <row r="11" spans="1:8" ht="13.5" customHeight="1" x14ac:dyDescent="0.35">
      <c r="A11" s="12">
        <v>9</v>
      </c>
      <c r="B11" s="19" t="s">
        <v>3</v>
      </c>
      <c r="C11" s="20">
        <v>41001901221317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</row>
    <row r="12" spans="1:8" ht="13.5" customHeight="1" x14ac:dyDescent="0.35">
      <c r="A12" s="12">
        <v>10</v>
      </c>
      <c r="B12" s="19" t="s">
        <v>3</v>
      </c>
      <c r="C12" s="20">
        <v>41001901221319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</row>
    <row r="13" spans="1:8" ht="13.5" customHeight="1" x14ac:dyDescent="0.35">
      <c r="A13" s="12">
        <v>11</v>
      </c>
      <c r="B13" s="19" t="s">
        <v>3</v>
      </c>
      <c r="C13" s="20">
        <v>41001901221320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ht="13.5" customHeight="1" x14ac:dyDescent="0.35">
      <c r="A14" s="12">
        <v>12</v>
      </c>
      <c r="B14" s="19" t="s">
        <v>3</v>
      </c>
      <c r="C14" s="20">
        <v>41001901221331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ht="13.5" customHeight="1" x14ac:dyDescent="0.35">
      <c r="A15" s="12">
        <v>13</v>
      </c>
      <c r="B15" s="19" t="s">
        <v>3</v>
      </c>
      <c r="C15" s="20">
        <v>41001901221341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</row>
    <row r="16" spans="1:8" ht="13.5" customHeight="1" x14ac:dyDescent="0.35">
      <c r="A16" s="12">
        <v>14</v>
      </c>
      <c r="B16" s="19" t="s">
        <v>3</v>
      </c>
      <c r="C16" s="20">
        <v>41001901221342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</row>
    <row r="17" spans="1:8" ht="13.5" customHeight="1" x14ac:dyDescent="0.35">
      <c r="A17" s="12">
        <v>15</v>
      </c>
      <c r="B17" s="19" t="s">
        <v>3</v>
      </c>
      <c r="C17" s="20">
        <v>41001901222072</v>
      </c>
      <c r="D17" s="19" t="s">
        <v>4</v>
      </c>
      <c r="E17" s="19" t="s">
        <v>4</v>
      </c>
      <c r="F17" s="19" t="s">
        <v>40</v>
      </c>
      <c r="G17" s="19" t="s">
        <v>49</v>
      </c>
      <c r="H17" s="19"/>
    </row>
    <row r="18" spans="1:8" ht="13.5" customHeight="1" x14ac:dyDescent="0.35">
      <c r="A18" s="12">
        <v>16</v>
      </c>
      <c r="B18" s="19" t="s">
        <v>3</v>
      </c>
      <c r="C18" s="20">
        <v>41001901222073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</row>
    <row r="19" spans="1:8" ht="13.5" customHeight="1" x14ac:dyDescent="0.35">
      <c r="A19" s="12">
        <v>17</v>
      </c>
      <c r="B19" s="19" t="s">
        <v>3</v>
      </c>
      <c r="C19" s="20">
        <v>41001901222074</v>
      </c>
      <c r="D19" s="19" t="s">
        <v>4</v>
      </c>
      <c r="E19" s="19" t="s">
        <v>4</v>
      </c>
      <c r="F19" s="19" t="s">
        <v>40</v>
      </c>
      <c r="G19" s="19" t="s">
        <v>49</v>
      </c>
      <c r="H19" s="19"/>
    </row>
    <row r="20" spans="1:8" ht="13.5" customHeight="1" x14ac:dyDescent="0.35">
      <c r="A20" s="12">
        <v>18</v>
      </c>
      <c r="B20" s="19" t="s">
        <v>3</v>
      </c>
      <c r="C20" s="20">
        <v>41001901222090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ht="13.5" customHeight="1" x14ac:dyDescent="0.35">
      <c r="A21" s="12">
        <v>19</v>
      </c>
      <c r="B21" s="19" t="s">
        <v>3</v>
      </c>
      <c r="C21" s="20">
        <v>41001901222091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2">
        <v>20</v>
      </c>
      <c r="B22" s="19" t="s">
        <v>3</v>
      </c>
      <c r="C22" s="20">
        <v>41001901222111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2">
        <v>21</v>
      </c>
      <c r="B23" s="19" t="s">
        <v>3</v>
      </c>
      <c r="C23" s="20">
        <v>41001901222135</v>
      </c>
      <c r="D23" s="19" t="s">
        <v>4</v>
      </c>
      <c r="E23" s="19" t="s">
        <v>4</v>
      </c>
      <c r="F23" s="19" t="s">
        <v>40</v>
      </c>
      <c r="G23" s="19" t="s">
        <v>49</v>
      </c>
      <c r="H23" s="19"/>
    </row>
    <row r="24" spans="1:8" ht="13.5" customHeight="1" x14ac:dyDescent="0.35">
      <c r="A24" s="12">
        <v>22</v>
      </c>
      <c r="B24" s="19" t="s">
        <v>3</v>
      </c>
      <c r="C24" s="20">
        <v>41001901222137</v>
      </c>
      <c r="D24" s="19" t="s">
        <v>4</v>
      </c>
      <c r="E24" s="19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2">
        <v>23</v>
      </c>
      <c r="B25" s="19" t="s">
        <v>3</v>
      </c>
      <c r="C25" s="20">
        <v>41001901222138</v>
      </c>
      <c r="D25" s="19" t="s">
        <v>4</v>
      </c>
      <c r="E25" s="19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2">
        <v>24</v>
      </c>
      <c r="B26" s="19" t="s">
        <v>3</v>
      </c>
      <c r="C26" s="20">
        <v>41001901222139</v>
      </c>
      <c r="D26" s="19" t="s">
        <v>4</v>
      </c>
      <c r="E26" s="19" t="s">
        <v>4</v>
      </c>
      <c r="F26" s="19" t="s">
        <v>40</v>
      </c>
      <c r="G26" s="19" t="s">
        <v>49</v>
      </c>
      <c r="H26" s="19"/>
    </row>
    <row r="27" spans="1:8" ht="13.5" customHeight="1" x14ac:dyDescent="0.35">
      <c r="A27" s="12">
        <v>25</v>
      </c>
      <c r="B27" s="19" t="s">
        <v>3</v>
      </c>
      <c r="C27" s="20">
        <v>41001901222148</v>
      </c>
      <c r="D27" s="19" t="s">
        <v>4</v>
      </c>
      <c r="E27" s="19" t="s">
        <v>4</v>
      </c>
      <c r="F27" s="19" t="s">
        <v>40</v>
      </c>
      <c r="G27" s="19" t="s">
        <v>49</v>
      </c>
      <c r="H27" s="19"/>
    </row>
    <row r="28" spans="1:8" ht="13.5" customHeight="1" x14ac:dyDescent="0.35">
      <c r="A28" s="12">
        <v>26</v>
      </c>
      <c r="B28" s="19" t="s">
        <v>3</v>
      </c>
      <c r="C28" s="20">
        <v>41001901222150</v>
      </c>
      <c r="D28" s="19" t="s">
        <v>4</v>
      </c>
      <c r="E28" s="19" t="s">
        <v>4</v>
      </c>
      <c r="F28" s="19" t="s">
        <v>40</v>
      </c>
      <c r="G28" s="19" t="s">
        <v>88</v>
      </c>
      <c r="H28" s="23" t="s">
        <v>93</v>
      </c>
    </row>
    <row r="29" spans="1:8" ht="13.5" customHeight="1" x14ac:dyDescent="0.35">
      <c r="A29" s="12">
        <v>27</v>
      </c>
      <c r="B29" s="19" t="s">
        <v>3</v>
      </c>
      <c r="C29" s="20">
        <v>41001901222607</v>
      </c>
      <c r="D29" s="19" t="s">
        <v>4</v>
      </c>
      <c r="E29" s="19" t="s">
        <v>4</v>
      </c>
      <c r="F29" s="19" t="s">
        <v>40</v>
      </c>
      <c r="G29" s="19" t="s">
        <v>49</v>
      </c>
      <c r="H29" s="19"/>
    </row>
    <row r="30" spans="1:8" ht="13.5" customHeight="1" x14ac:dyDescent="0.35">
      <c r="A30" s="12">
        <v>28</v>
      </c>
      <c r="B30" s="19" t="s">
        <v>3</v>
      </c>
      <c r="C30" s="20">
        <v>41001901222614</v>
      </c>
      <c r="D30" s="19" t="s">
        <v>4</v>
      </c>
      <c r="E30" s="19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2">
        <v>29</v>
      </c>
      <c r="B31" s="19" t="s">
        <v>3</v>
      </c>
      <c r="C31" s="20">
        <v>41001901223339</v>
      </c>
      <c r="D31" s="19" t="s">
        <v>4</v>
      </c>
      <c r="E31" s="19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2">
        <v>30</v>
      </c>
      <c r="B32" s="19" t="s">
        <v>3</v>
      </c>
      <c r="C32" s="20">
        <v>41001901225389</v>
      </c>
      <c r="D32" s="19" t="s">
        <v>4</v>
      </c>
      <c r="E32" s="19" t="s">
        <v>4</v>
      </c>
      <c r="F32" s="19" t="s">
        <v>40</v>
      </c>
      <c r="G32" s="19" t="s">
        <v>49</v>
      </c>
      <c r="H32" s="19"/>
    </row>
    <row r="33" spans="1:8" ht="13.5" customHeight="1" x14ac:dyDescent="0.35">
      <c r="A33" s="12">
        <v>31</v>
      </c>
      <c r="B33" s="19" t="s">
        <v>3</v>
      </c>
      <c r="C33" s="20">
        <v>41001901225395</v>
      </c>
      <c r="D33" s="19" t="s">
        <v>4</v>
      </c>
      <c r="E33" s="19" t="s">
        <v>4</v>
      </c>
      <c r="F33" s="19" t="s">
        <v>40</v>
      </c>
      <c r="G33" s="19" t="s">
        <v>49</v>
      </c>
      <c r="H33" s="19"/>
    </row>
    <row r="34" spans="1:8" ht="13.5" customHeight="1" x14ac:dyDescent="0.35">
      <c r="A34" s="12">
        <v>32</v>
      </c>
      <c r="B34" s="19" t="s">
        <v>3</v>
      </c>
      <c r="C34" s="20">
        <v>41001901225396</v>
      </c>
      <c r="D34" s="19" t="s">
        <v>4</v>
      </c>
      <c r="E34" s="19" t="s">
        <v>4</v>
      </c>
      <c r="F34" s="19" t="s">
        <v>40</v>
      </c>
      <c r="G34" s="19" t="s">
        <v>49</v>
      </c>
      <c r="H34" s="19"/>
    </row>
    <row r="35" spans="1:8" ht="13.5" customHeight="1" x14ac:dyDescent="0.35">
      <c r="A35" s="12">
        <v>33</v>
      </c>
      <c r="B35" s="19" t="s">
        <v>3</v>
      </c>
      <c r="C35" s="20">
        <v>41001901222110</v>
      </c>
      <c r="D35" s="19" t="s">
        <v>4</v>
      </c>
      <c r="E35" s="19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0">
        <v>41001901222099</v>
      </c>
      <c r="D36" s="19" t="s">
        <v>4</v>
      </c>
      <c r="E36" s="19" t="s">
        <v>4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0">
        <v>41001901222098</v>
      </c>
      <c r="D37" s="19" t="s">
        <v>41</v>
      </c>
      <c r="E37" s="19" t="s">
        <v>6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0">
        <v>41001901222116</v>
      </c>
      <c r="D38" s="19" t="s">
        <v>6</v>
      </c>
      <c r="E38" s="19" t="s">
        <v>6</v>
      </c>
      <c r="F38" s="19" t="s">
        <v>40</v>
      </c>
      <c r="G38" s="19" t="s">
        <v>49</v>
      </c>
      <c r="H38" s="19"/>
    </row>
    <row r="39" spans="1:8" ht="13.5" customHeight="1" x14ac:dyDescent="0.35">
      <c r="A39" s="12">
        <v>37</v>
      </c>
      <c r="B39" s="19" t="s">
        <v>7</v>
      </c>
      <c r="C39" s="20">
        <v>41001901225795</v>
      </c>
      <c r="D39" s="19" t="s">
        <v>6</v>
      </c>
      <c r="E39" s="19" t="s">
        <v>6</v>
      </c>
      <c r="F39" s="19" t="s">
        <v>40</v>
      </c>
      <c r="G39" s="19" t="s">
        <v>49</v>
      </c>
      <c r="H39" s="19"/>
    </row>
    <row r="40" spans="1:8" ht="13.5" customHeight="1" x14ac:dyDescent="0.35">
      <c r="A40" s="12">
        <v>38</v>
      </c>
      <c r="B40" s="19" t="s">
        <v>7</v>
      </c>
      <c r="C40" s="20" t="s">
        <v>30</v>
      </c>
      <c r="D40" s="19" t="s">
        <v>6</v>
      </c>
      <c r="E40" s="19" t="s">
        <v>6</v>
      </c>
      <c r="F40" s="19" t="s">
        <v>40</v>
      </c>
      <c r="G40" s="19" t="s">
        <v>49</v>
      </c>
      <c r="H40" s="19"/>
    </row>
    <row r="41" spans="1:8" ht="13.5" customHeight="1" x14ac:dyDescent="0.35">
      <c r="A41" s="12">
        <v>39</v>
      </c>
      <c r="B41" s="19" t="s">
        <v>7</v>
      </c>
      <c r="C41" s="20" t="s">
        <v>32</v>
      </c>
      <c r="D41" s="19" t="s">
        <v>6</v>
      </c>
      <c r="E41" s="19" t="s">
        <v>6</v>
      </c>
      <c r="F41" s="19" t="s">
        <v>40</v>
      </c>
      <c r="G41" s="19" t="s">
        <v>49</v>
      </c>
      <c r="H41" s="19"/>
    </row>
    <row r="42" spans="1:8" ht="13.5" customHeight="1" x14ac:dyDescent="0.35">
      <c r="A42" s="12">
        <v>40</v>
      </c>
      <c r="B42" s="19" t="s">
        <v>7</v>
      </c>
      <c r="C42" s="20" t="s">
        <v>14</v>
      </c>
      <c r="D42" s="19" t="s">
        <v>6</v>
      </c>
      <c r="E42" s="19" t="s">
        <v>6</v>
      </c>
      <c r="F42" s="19" t="s">
        <v>40</v>
      </c>
      <c r="G42" s="19" t="s">
        <v>49</v>
      </c>
      <c r="H42" s="19"/>
    </row>
    <row r="43" spans="1:8" ht="13.5" customHeight="1" x14ac:dyDescent="0.35">
      <c r="A43" s="12">
        <v>41</v>
      </c>
      <c r="B43" s="19" t="s">
        <v>7</v>
      </c>
      <c r="C43" s="20">
        <v>41001901220013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2">
        <v>42</v>
      </c>
      <c r="B44" s="19" t="s">
        <v>7</v>
      </c>
      <c r="C44" s="20">
        <v>41001901220025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</row>
    <row r="45" spans="1:8" ht="13.5" customHeight="1" x14ac:dyDescent="0.35">
      <c r="A45" s="12">
        <v>43</v>
      </c>
      <c r="B45" s="19" t="s">
        <v>7</v>
      </c>
      <c r="C45" s="20">
        <v>41001901220047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2">
        <v>44</v>
      </c>
      <c r="B46" s="19" t="s">
        <v>7</v>
      </c>
      <c r="C46" s="20">
        <v>41001901220078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ht="13.5" customHeight="1" x14ac:dyDescent="0.35">
      <c r="A47" s="12">
        <v>45</v>
      </c>
      <c r="B47" s="19" t="s">
        <v>7</v>
      </c>
      <c r="C47" s="20">
        <v>41001901220108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2">
        <v>46</v>
      </c>
      <c r="B48" s="19" t="s">
        <v>7</v>
      </c>
      <c r="C48" s="20">
        <v>41001901220110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2">
        <v>47</v>
      </c>
      <c r="B49" s="19" t="s">
        <v>7</v>
      </c>
      <c r="C49" s="20">
        <v>41001901220112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2">
        <v>48</v>
      </c>
      <c r="B50" s="19" t="s">
        <v>7</v>
      </c>
      <c r="C50" s="20">
        <v>41001901220118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2">
        <v>49</v>
      </c>
      <c r="B51" s="19" t="s">
        <v>7</v>
      </c>
      <c r="C51" s="20">
        <v>41001901220120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2">
        <v>50</v>
      </c>
      <c r="B52" s="19" t="s">
        <v>7</v>
      </c>
      <c r="C52" s="20">
        <v>41001901221325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2">
        <v>51</v>
      </c>
      <c r="B53" s="19" t="s">
        <v>7</v>
      </c>
      <c r="C53" s="20">
        <v>41001901222010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2">
        <v>52</v>
      </c>
      <c r="B54" s="19" t="s">
        <v>7</v>
      </c>
      <c r="C54" s="20">
        <v>41001901222014</v>
      </c>
      <c r="D54" s="19" t="s">
        <v>4</v>
      </c>
      <c r="E54" s="19" t="s">
        <v>4</v>
      </c>
      <c r="F54" s="19" t="s">
        <v>40</v>
      </c>
      <c r="G54" s="19" t="s">
        <v>49</v>
      </c>
      <c r="H54" s="19"/>
    </row>
    <row r="55" spans="1:8" ht="13.5" customHeight="1" x14ac:dyDescent="0.35">
      <c r="A55" s="12">
        <v>53</v>
      </c>
      <c r="B55" s="19" t="s">
        <v>7</v>
      </c>
      <c r="C55" s="20">
        <v>41001901222022</v>
      </c>
      <c r="D55" s="19" t="s">
        <v>4</v>
      </c>
      <c r="E55" s="19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2">
        <v>54</v>
      </c>
      <c r="B56" s="19" t="s">
        <v>7</v>
      </c>
      <c r="C56" s="20">
        <v>41001901222025</v>
      </c>
      <c r="D56" s="19" t="s">
        <v>4</v>
      </c>
      <c r="E56" s="19" t="s">
        <v>4</v>
      </c>
      <c r="F56" s="19" t="s">
        <v>40</v>
      </c>
      <c r="G56" s="19" t="s">
        <v>49</v>
      </c>
      <c r="H56" s="19"/>
    </row>
    <row r="57" spans="1:8" ht="13.5" customHeight="1" x14ac:dyDescent="0.35">
      <c r="A57" s="12">
        <v>55</v>
      </c>
      <c r="B57" s="19" t="s">
        <v>7</v>
      </c>
      <c r="C57" s="20">
        <v>41001901222036</v>
      </c>
      <c r="D57" s="19" t="s">
        <v>4</v>
      </c>
      <c r="E57" s="19" t="s">
        <v>4</v>
      </c>
      <c r="F57" s="19" t="s">
        <v>40</v>
      </c>
      <c r="G57" s="19" t="s">
        <v>49</v>
      </c>
      <c r="H57" s="19"/>
    </row>
    <row r="58" spans="1:8" ht="13.5" customHeight="1" x14ac:dyDescent="0.35">
      <c r="A58" s="12">
        <v>56</v>
      </c>
      <c r="B58" s="19" t="s">
        <v>7</v>
      </c>
      <c r="C58" s="20">
        <v>41001901222080</v>
      </c>
      <c r="D58" s="19" t="s">
        <v>4</v>
      </c>
      <c r="E58" s="19" t="s">
        <v>4</v>
      </c>
      <c r="F58" s="19" t="s">
        <v>40</v>
      </c>
      <c r="G58" s="19" t="s">
        <v>49</v>
      </c>
      <c r="H58" s="19"/>
    </row>
    <row r="59" spans="1:8" ht="13.5" customHeight="1" x14ac:dyDescent="0.35">
      <c r="A59" s="12">
        <v>57</v>
      </c>
      <c r="B59" s="19" t="s">
        <v>7</v>
      </c>
      <c r="C59" s="20">
        <v>41001901222088</v>
      </c>
      <c r="D59" s="19" t="s">
        <v>4</v>
      </c>
      <c r="E59" s="19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2">
        <v>58</v>
      </c>
      <c r="B60" s="19" t="s">
        <v>7</v>
      </c>
      <c r="C60" s="20">
        <v>41001901222089</v>
      </c>
      <c r="D60" s="19" t="s">
        <v>4</v>
      </c>
      <c r="E60" s="19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2">
        <v>59</v>
      </c>
      <c r="B61" s="19" t="s">
        <v>7</v>
      </c>
      <c r="C61" s="20">
        <v>41001901222092</v>
      </c>
      <c r="D61" s="19" t="s">
        <v>4</v>
      </c>
      <c r="E61" s="19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2">
        <v>60</v>
      </c>
      <c r="B62" s="19" t="s">
        <v>7</v>
      </c>
      <c r="C62" s="20">
        <v>41001901222097</v>
      </c>
      <c r="D62" s="19" t="s">
        <v>4</v>
      </c>
      <c r="E62" s="19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2">
        <v>61</v>
      </c>
      <c r="B63" s="19" t="s">
        <v>7</v>
      </c>
      <c r="C63" s="20">
        <v>41001901222228</v>
      </c>
      <c r="D63" s="19" t="s">
        <v>4</v>
      </c>
      <c r="E63" s="19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2">
        <v>62</v>
      </c>
      <c r="B64" s="19" t="s">
        <v>7</v>
      </c>
      <c r="C64" s="20">
        <v>41001901222270</v>
      </c>
      <c r="D64" s="19" t="s">
        <v>4</v>
      </c>
      <c r="E64" s="19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2">
        <v>63</v>
      </c>
      <c r="B65" s="19" t="s">
        <v>7</v>
      </c>
      <c r="C65" s="20">
        <v>41001901222674</v>
      </c>
      <c r="D65" s="19" t="s">
        <v>4</v>
      </c>
      <c r="E65" s="19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2">
        <v>64</v>
      </c>
      <c r="B66" s="19" t="s">
        <v>7</v>
      </c>
      <c r="C66" s="20">
        <v>41001901222700</v>
      </c>
      <c r="D66" s="19" t="s">
        <v>4</v>
      </c>
      <c r="E66" s="19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2">
        <v>65</v>
      </c>
      <c r="B67" s="19" t="s">
        <v>7</v>
      </c>
      <c r="C67" s="20">
        <v>41001901223048</v>
      </c>
      <c r="D67" s="19" t="s">
        <v>4</v>
      </c>
      <c r="E67" s="19" t="s">
        <v>4</v>
      </c>
      <c r="F67" s="19" t="s">
        <v>40</v>
      </c>
      <c r="G67" s="19" t="s">
        <v>49</v>
      </c>
      <c r="H67" s="19"/>
    </row>
    <row r="68" spans="1:8" ht="13.5" customHeight="1" x14ac:dyDescent="0.35">
      <c r="A68" s="12">
        <v>66</v>
      </c>
      <c r="B68" s="19" t="s">
        <v>7</v>
      </c>
      <c r="C68" s="20">
        <v>41001901224654</v>
      </c>
      <c r="D68" s="19" t="s">
        <v>4</v>
      </c>
      <c r="E68" s="19" t="s">
        <v>4</v>
      </c>
      <c r="F68" s="19" t="s">
        <v>40</v>
      </c>
      <c r="G68" s="19" t="s">
        <v>49</v>
      </c>
      <c r="H68" s="19"/>
    </row>
    <row r="69" spans="1:8" ht="13.5" customHeight="1" x14ac:dyDescent="0.35">
      <c r="A69" s="12">
        <v>67</v>
      </c>
      <c r="B69" s="19" t="s">
        <v>7</v>
      </c>
      <c r="C69" s="20">
        <v>41001901224674</v>
      </c>
      <c r="D69" s="19" t="s">
        <v>4</v>
      </c>
      <c r="E69" s="19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2">
        <v>68</v>
      </c>
      <c r="B70" s="19" t="s">
        <v>7</v>
      </c>
      <c r="C70" s="20" t="s">
        <v>23</v>
      </c>
      <c r="D70" s="19" t="s">
        <v>4</v>
      </c>
      <c r="E70" s="19" t="s">
        <v>4</v>
      </c>
      <c r="F70" s="19" t="s">
        <v>40</v>
      </c>
      <c r="G70" s="19" t="s">
        <v>49</v>
      </c>
      <c r="H70" s="19"/>
    </row>
    <row r="71" spans="1:8" ht="13.5" customHeight="1" x14ac:dyDescent="0.35">
      <c r="A71" s="12">
        <v>69</v>
      </c>
      <c r="B71" s="19" t="s">
        <v>7</v>
      </c>
      <c r="C71" s="20" t="s">
        <v>8</v>
      </c>
      <c r="D71" s="19" t="s">
        <v>4</v>
      </c>
      <c r="E71" s="19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2">
        <v>70</v>
      </c>
      <c r="B72" s="19" t="s">
        <v>7</v>
      </c>
      <c r="C72" s="20" t="s">
        <v>9</v>
      </c>
      <c r="D72" s="19" t="s">
        <v>4</v>
      </c>
      <c r="E72" s="19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2">
        <v>71</v>
      </c>
      <c r="B73" s="19" t="s">
        <v>7</v>
      </c>
      <c r="C73" s="20" t="s">
        <v>10</v>
      </c>
      <c r="D73" s="19" t="s">
        <v>4</v>
      </c>
      <c r="E73" s="19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2">
        <v>72</v>
      </c>
      <c r="B74" s="19" t="s">
        <v>7</v>
      </c>
      <c r="C74" s="21" t="s">
        <v>25</v>
      </c>
      <c r="D74" s="19" t="s">
        <v>4</v>
      </c>
      <c r="E74" s="19" t="s">
        <v>4</v>
      </c>
      <c r="F74" s="19" t="s">
        <v>40</v>
      </c>
      <c r="G74" s="19" t="s">
        <v>49</v>
      </c>
      <c r="H74" s="19"/>
    </row>
    <row r="75" spans="1:8" ht="13.5" customHeight="1" x14ac:dyDescent="0.35">
      <c r="A75" s="12">
        <v>73</v>
      </c>
      <c r="B75" s="19" t="s">
        <v>7</v>
      </c>
      <c r="C75" s="20" t="s">
        <v>11</v>
      </c>
      <c r="D75" s="19" t="s">
        <v>4</v>
      </c>
      <c r="E75" s="19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2">
        <v>74</v>
      </c>
      <c r="B76" s="19" t="s">
        <v>7</v>
      </c>
      <c r="C76" s="20" t="s">
        <v>26</v>
      </c>
      <c r="D76" s="19" t="s">
        <v>4</v>
      </c>
      <c r="E76" s="19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2">
        <v>75</v>
      </c>
      <c r="B77" s="19" t="s">
        <v>7</v>
      </c>
      <c r="C77" s="20" t="s">
        <v>27</v>
      </c>
      <c r="D77" s="19" t="s">
        <v>4</v>
      </c>
      <c r="E77" s="19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2">
        <v>76</v>
      </c>
      <c r="B78" s="19" t="s">
        <v>7</v>
      </c>
      <c r="C78" s="20" t="s">
        <v>28</v>
      </c>
      <c r="D78" s="19" t="s">
        <v>4</v>
      </c>
      <c r="E78" s="19" t="s">
        <v>4</v>
      </c>
      <c r="F78" s="19" t="s">
        <v>40</v>
      </c>
      <c r="G78" s="19" t="s">
        <v>49</v>
      </c>
      <c r="H78" s="19"/>
    </row>
    <row r="79" spans="1:8" ht="13.5" customHeight="1" x14ac:dyDescent="0.35">
      <c r="A79" s="12">
        <v>77</v>
      </c>
      <c r="B79" s="19" t="s">
        <v>7</v>
      </c>
      <c r="C79" s="20" t="s">
        <v>12</v>
      </c>
      <c r="D79" s="19" t="s">
        <v>4</v>
      </c>
      <c r="E79" s="19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2">
        <v>78</v>
      </c>
      <c r="B80" s="19" t="s">
        <v>7</v>
      </c>
      <c r="C80" s="20" t="s">
        <v>29</v>
      </c>
      <c r="D80" s="19" t="s">
        <v>4</v>
      </c>
      <c r="E80" s="19" t="s">
        <v>4</v>
      </c>
      <c r="F80" s="19" t="s">
        <v>40</v>
      </c>
      <c r="G80" s="19" t="s">
        <v>49</v>
      </c>
      <c r="H80" s="19"/>
    </row>
    <row r="81" spans="1:8" ht="13.5" customHeight="1" x14ac:dyDescent="0.35">
      <c r="A81" s="12">
        <v>79</v>
      </c>
      <c r="B81" s="19" t="s">
        <v>7</v>
      </c>
      <c r="C81" s="20" t="s">
        <v>13</v>
      </c>
      <c r="D81" s="19" t="s">
        <v>4</v>
      </c>
      <c r="E81" s="19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2">
        <v>80</v>
      </c>
      <c r="B82" s="19" t="s">
        <v>7</v>
      </c>
      <c r="C82" s="20" t="s">
        <v>31</v>
      </c>
      <c r="D82" s="19" t="s">
        <v>4</v>
      </c>
      <c r="E82" s="19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2">
        <v>81</v>
      </c>
      <c r="B83" s="19" t="s">
        <v>7</v>
      </c>
      <c r="C83" s="20" t="s">
        <v>33</v>
      </c>
      <c r="D83" s="19" t="s">
        <v>4</v>
      </c>
      <c r="E83" s="19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2">
        <v>82</v>
      </c>
      <c r="B84" s="19" t="s">
        <v>7</v>
      </c>
      <c r="C84" s="20" t="s">
        <v>34</v>
      </c>
      <c r="D84" s="19" t="s">
        <v>4</v>
      </c>
      <c r="E84" s="19" t="s">
        <v>4</v>
      </c>
      <c r="F84" s="19" t="s">
        <v>40</v>
      </c>
      <c r="G84" s="19" t="s">
        <v>49</v>
      </c>
      <c r="H84" s="19"/>
    </row>
    <row r="85" spans="1:8" ht="13.5" customHeight="1" x14ac:dyDescent="0.35">
      <c r="A85" s="12">
        <v>83</v>
      </c>
      <c r="B85" s="19" t="s">
        <v>7</v>
      </c>
      <c r="C85" s="20" t="s">
        <v>35</v>
      </c>
      <c r="D85" s="19" t="s">
        <v>4</v>
      </c>
      <c r="E85" s="19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2">
        <v>84</v>
      </c>
      <c r="B86" s="19" t="s">
        <v>7</v>
      </c>
      <c r="C86" s="20" t="s">
        <v>15</v>
      </c>
      <c r="D86" s="19" t="s">
        <v>4</v>
      </c>
      <c r="E86" s="19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2">
        <v>85</v>
      </c>
      <c r="B87" s="19" t="s">
        <v>7</v>
      </c>
      <c r="C87" s="20" t="s">
        <v>36</v>
      </c>
      <c r="D87" s="19" t="s">
        <v>4</v>
      </c>
      <c r="E87" s="19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2">
        <v>86</v>
      </c>
      <c r="B88" s="19" t="s">
        <v>7</v>
      </c>
      <c r="C88" s="20" t="s">
        <v>16</v>
      </c>
      <c r="D88" s="19" t="s">
        <v>4</v>
      </c>
      <c r="E88" s="19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2">
        <v>87</v>
      </c>
      <c r="B89" s="19" t="s">
        <v>7</v>
      </c>
      <c r="C89" s="20" t="s">
        <v>37</v>
      </c>
      <c r="D89" s="19" t="s">
        <v>4</v>
      </c>
      <c r="E89" s="19" t="s">
        <v>4</v>
      </c>
      <c r="F89" s="19" t="s">
        <v>40</v>
      </c>
      <c r="G89" s="19" t="s">
        <v>49</v>
      </c>
      <c r="H89" s="19"/>
    </row>
    <row r="90" spans="1:8" ht="13.5" customHeight="1" x14ac:dyDescent="0.35">
      <c r="A90" s="12">
        <v>88</v>
      </c>
      <c r="B90" s="19" t="s">
        <v>7</v>
      </c>
      <c r="C90" s="20" t="s">
        <v>38</v>
      </c>
      <c r="D90" s="19" t="s">
        <v>4</v>
      </c>
      <c r="E90" s="19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2">
        <v>89</v>
      </c>
      <c r="B91" s="19" t="s">
        <v>7</v>
      </c>
      <c r="C91" s="20" t="s">
        <v>17</v>
      </c>
      <c r="D91" s="19" t="s">
        <v>4</v>
      </c>
      <c r="E91" s="19" t="s">
        <v>4</v>
      </c>
      <c r="F91" s="19" t="s">
        <v>40</v>
      </c>
      <c r="G91" s="19" t="s">
        <v>49</v>
      </c>
      <c r="H91" s="19"/>
    </row>
    <row r="92" spans="1:8" ht="13.5" customHeight="1" x14ac:dyDescent="0.35">
      <c r="A92" s="12">
        <v>90</v>
      </c>
      <c r="B92" s="19" t="s">
        <v>7</v>
      </c>
      <c r="C92" s="20" t="s">
        <v>18</v>
      </c>
      <c r="D92" s="19" t="s">
        <v>4</v>
      </c>
      <c r="E92" s="19" t="s">
        <v>4</v>
      </c>
      <c r="F92" s="19" t="s">
        <v>40</v>
      </c>
      <c r="G92" s="19" t="s">
        <v>49</v>
      </c>
      <c r="H92" s="19"/>
    </row>
    <row r="93" spans="1:8" ht="13.5" customHeight="1" x14ac:dyDescent="0.35">
      <c r="A93" s="12">
        <v>91</v>
      </c>
      <c r="B93" s="19" t="s">
        <v>7</v>
      </c>
      <c r="C93" s="20" t="s">
        <v>39</v>
      </c>
      <c r="D93" s="19" t="s">
        <v>4</v>
      </c>
      <c r="E93" s="19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0">
        <v>41001901221324</v>
      </c>
      <c r="D94" s="19" t="s">
        <v>4</v>
      </c>
      <c r="E94" s="19" t="s">
        <v>4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0" t="s">
        <v>43</v>
      </c>
      <c r="D95" s="19" t="s">
        <v>4</v>
      </c>
      <c r="E95" s="19" t="s">
        <v>4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0" t="s">
        <v>44</v>
      </c>
      <c r="D96" s="19" t="s">
        <v>4</v>
      </c>
      <c r="E96" s="19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0">
        <v>41001901222136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0" t="s">
        <v>46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2">
        <v>98</v>
      </c>
      <c r="B100" s="19" t="s">
        <v>7</v>
      </c>
      <c r="C100" s="20">
        <v>41001901220102</v>
      </c>
      <c r="D100" s="19" t="s">
        <v>6</v>
      </c>
      <c r="E100" s="19" t="s">
        <v>6</v>
      </c>
      <c r="F100" s="19" t="s">
        <v>40</v>
      </c>
      <c r="G100" s="19" t="s">
        <v>49</v>
      </c>
      <c r="H100" s="19"/>
    </row>
    <row r="101" spans="1:8" ht="13.5" customHeight="1" x14ac:dyDescent="0.35">
      <c r="A101" s="12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2">
        <v>100</v>
      </c>
      <c r="B102" s="19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9" t="s">
        <v>49</v>
      </c>
      <c r="H102" s="19"/>
    </row>
    <row r="103" spans="1:8" ht="13.5" customHeight="1" x14ac:dyDescent="0.35">
      <c r="A103" s="12">
        <v>101</v>
      </c>
      <c r="B103" s="19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</row>
    <row r="104" spans="1:8" ht="13.5" customHeight="1" x14ac:dyDescent="0.35">
      <c r="A104" s="12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2">
        <v>103</v>
      </c>
      <c r="B105" s="19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2">
        <v>104</v>
      </c>
      <c r="B106" s="19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9" t="s">
        <v>49</v>
      </c>
      <c r="H106" s="19"/>
    </row>
    <row r="107" spans="1:8" ht="13.5" customHeight="1" x14ac:dyDescent="0.35">
      <c r="A107" s="12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2">
        <v>106</v>
      </c>
      <c r="B108" s="19" t="s">
        <v>7</v>
      </c>
      <c r="C108" s="20">
        <v>41001901222115</v>
      </c>
      <c r="D108" s="19" t="s">
        <v>4</v>
      </c>
      <c r="E108" s="19" t="s">
        <v>4</v>
      </c>
      <c r="F108" s="19" t="s">
        <v>40</v>
      </c>
      <c r="G108" s="19" t="s">
        <v>49</v>
      </c>
      <c r="H108" s="19"/>
    </row>
    <row r="109" spans="1:8" ht="13.5" customHeight="1" x14ac:dyDescent="0.35">
      <c r="A109" s="12">
        <v>107</v>
      </c>
      <c r="B109" s="19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2">
        <v>108</v>
      </c>
      <c r="B110" s="19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9" t="s">
        <v>49</v>
      </c>
      <c r="H110" s="19"/>
    </row>
    <row r="111" spans="1:8" ht="13.5" customHeight="1" x14ac:dyDescent="0.35">
      <c r="A111" s="12">
        <v>109</v>
      </c>
      <c r="B111" s="19" t="s">
        <v>7</v>
      </c>
      <c r="C111" s="20">
        <v>41001901222172</v>
      </c>
      <c r="D111" s="19" t="s">
        <v>4</v>
      </c>
      <c r="E111" s="19" t="s">
        <v>4</v>
      </c>
      <c r="F111" s="19" t="s">
        <v>40</v>
      </c>
      <c r="G111" s="19" t="s">
        <v>49</v>
      </c>
      <c r="H111" s="19"/>
    </row>
    <row r="112" spans="1:8" ht="13.5" customHeight="1" x14ac:dyDescent="0.35">
      <c r="A112" s="12">
        <v>110</v>
      </c>
      <c r="B112" s="19" t="s">
        <v>7</v>
      </c>
      <c r="C112" s="20">
        <v>41001901222177</v>
      </c>
      <c r="D112" s="19" t="s">
        <v>4</v>
      </c>
      <c r="E112" s="19" t="s">
        <v>4</v>
      </c>
      <c r="F112" s="19" t="s">
        <v>40</v>
      </c>
      <c r="G112" s="19" t="s">
        <v>49</v>
      </c>
      <c r="H112" s="19"/>
    </row>
    <row r="113" spans="1:8" ht="13.5" customHeight="1" x14ac:dyDescent="0.35">
      <c r="A113" s="12">
        <v>111</v>
      </c>
      <c r="B113" s="19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2">
        <v>112</v>
      </c>
      <c r="B114" s="19" t="s">
        <v>7</v>
      </c>
      <c r="C114" s="20">
        <v>41001901222179</v>
      </c>
      <c r="D114" s="19" t="s">
        <v>4</v>
      </c>
      <c r="E114" s="19" t="s">
        <v>4</v>
      </c>
      <c r="F114" s="19" t="s">
        <v>40</v>
      </c>
      <c r="G114" s="19" t="s">
        <v>49</v>
      </c>
      <c r="H114" s="19"/>
    </row>
    <row r="115" spans="1:8" ht="13.5" customHeight="1" x14ac:dyDescent="0.35">
      <c r="A115" s="12">
        <v>113</v>
      </c>
      <c r="B115" s="19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2">
        <v>114</v>
      </c>
      <c r="B116" s="19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2">
        <v>115</v>
      </c>
      <c r="B117" s="19" t="s">
        <v>7</v>
      </c>
      <c r="C117" s="20">
        <v>41001901222285</v>
      </c>
      <c r="D117" s="19" t="s">
        <v>4</v>
      </c>
      <c r="E117" s="19" t="s">
        <v>4</v>
      </c>
      <c r="F117" s="19" t="s">
        <v>40</v>
      </c>
      <c r="G117" s="19" t="s">
        <v>49</v>
      </c>
      <c r="H117" s="19"/>
    </row>
    <row r="118" spans="1:8" ht="13.5" customHeight="1" x14ac:dyDescent="0.35">
      <c r="A118" s="12">
        <v>116</v>
      </c>
      <c r="B118" s="19" t="s">
        <v>7</v>
      </c>
      <c r="C118" s="20">
        <v>41001901222714</v>
      </c>
      <c r="D118" s="19" t="s">
        <v>4</v>
      </c>
      <c r="E118" s="19" t="s">
        <v>4</v>
      </c>
      <c r="F118" s="19" t="s">
        <v>40</v>
      </c>
      <c r="G118" s="19" t="s">
        <v>49</v>
      </c>
      <c r="H118" s="19"/>
    </row>
    <row r="119" spans="1:8" ht="13.5" customHeight="1" x14ac:dyDescent="0.35">
      <c r="A119" s="12">
        <v>117</v>
      </c>
      <c r="B119" s="19" t="s">
        <v>7</v>
      </c>
      <c r="C119" s="20">
        <v>41001901222839</v>
      </c>
      <c r="D119" s="19" t="s">
        <v>4</v>
      </c>
      <c r="E119" s="19" t="s">
        <v>4</v>
      </c>
      <c r="F119" s="19" t="s">
        <v>40</v>
      </c>
      <c r="G119" s="19" t="s">
        <v>49</v>
      </c>
      <c r="H119" s="19"/>
    </row>
    <row r="120" spans="1:8" ht="13.5" customHeight="1" x14ac:dyDescent="0.35">
      <c r="A120" s="12">
        <v>118</v>
      </c>
      <c r="B120" s="19" t="s">
        <v>7</v>
      </c>
      <c r="C120" s="20">
        <v>41001901220126</v>
      </c>
      <c r="D120" s="19" t="s">
        <v>4</v>
      </c>
      <c r="E120" s="19" t="s">
        <v>4</v>
      </c>
      <c r="F120" s="19" t="s">
        <v>40</v>
      </c>
      <c r="G120" s="19" t="s">
        <v>88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0">
        <v>41001901220127</v>
      </c>
      <c r="D123" s="19" t="s">
        <v>4</v>
      </c>
      <c r="E123" s="19" t="s">
        <v>4</v>
      </c>
      <c r="F123" s="19" t="s">
        <v>40</v>
      </c>
      <c r="G123" s="19" t="s">
        <v>85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0">
        <v>41001901220158</v>
      </c>
      <c r="D124" s="19" t="s">
        <v>4</v>
      </c>
      <c r="E124" s="19" t="s">
        <v>4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0">
        <v>41001901222199</v>
      </c>
      <c r="D125" s="19" t="s">
        <v>4</v>
      </c>
      <c r="E125" s="19" t="s">
        <v>4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0">
        <v>41001901222201</v>
      </c>
      <c r="D126" s="19" t="s">
        <v>4</v>
      </c>
      <c r="E126" s="19" t="s">
        <v>4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0">
        <v>41001901222846</v>
      </c>
      <c r="D127" s="19" t="s">
        <v>4</v>
      </c>
      <c r="E127" s="19" t="s">
        <v>4</v>
      </c>
      <c r="F127" s="19" t="s">
        <v>40</v>
      </c>
      <c r="G127" s="19" t="s">
        <v>84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0">
        <v>41001901221348</v>
      </c>
      <c r="D128" s="19" t="s">
        <v>6</v>
      </c>
      <c r="E128" s="19" t="s">
        <v>6</v>
      </c>
      <c r="F128" s="19" t="s">
        <v>40</v>
      </c>
      <c r="G128" s="19" t="s">
        <v>49</v>
      </c>
      <c r="H128" s="19"/>
    </row>
    <row r="129" spans="1:8" ht="13.5" customHeight="1" x14ac:dyDescent="0.35">
      <c r="A129" s="12">
        <v>127</v>
      </c>
      <c r="B129" s="19" t="s">
        <v>19</v>
      </c>
      <c r="C129" s="20">
        <v>41001901223075</v>
      </c>
      <c r="D129" s="19" t="s">
        <v>6</v>
      </c>
      <c r="E129" s="19" t="s">
        <v>6</v>
      </c>
      <c r="F129" s="19" t="s">
        <v>40</v>
      </c>
      <c r="G129" s="19" t="s">
        <v>89</v>
      </c>
      <c r="H129" s="23" t="s">
        <v>93</v>
      </c>
    </row>
    <row r="130" spans="1:8" ht="13.5" customHeight="1" x14ac:dyDescent="0.35">
      <c r="A130" s="12">
        <v>128</v>
      </c>
      <c r="B130" s="19" t="s">
        <v>19</v>
      </c>
      <c r="C130" s="20">
        <v>41001901223076</v>
      </c>
      <c r="D130" s="19" t="s">
        <v>6</v>
      </c>
      <c r="E130" s="19" t="s">
        <v>6</v>
      </c>
      <c r="F130" s="19" t="s">
        <v>40</v>
      </c>
      <c r="G130" s="19" t="s">
        <v>49</v>
      </c>
      <c r="H130" s="19"/>
    </row>
    <row r="131" spans="1:8" ht="13.5" customHeight="1" x14ac:dyDescent="0.35">
      <c r="A131" s="12">
        <v>129</v>
      </c>
      <c r="B131" s="19" t="s">
        <v>19</v>
      </c>
      <c r="C131" s="20">
        <v>41001901225392</v>
      </c>
      <c r="D131" s="19" t="s">
        <v>6</v>
      </c>
      <c r="E131" s="19" t="s">
        <v>6</v>
      </c>
      <c r="F131" s="19" t="s">
        <v>40</v>
      </c>
      <c r="G131" s="19" t="s">
        <v>49</v>
      </c>
      <c r="H131" s="19"/>
    </row>
    <row r="132" spans="1:8" ht="13.5" customHeight="1" x14ac:dyDescent="0.35">
      <c r="A132" s="12">
        <v>130</v>
      </c>
      <c r="B132" s="19" t="s">
        <v>19</v>
      </c>
      <c r="C132" s="20">
        <v>41001901225398</v>
      </c>
      <c r="D132" s="19" t="s">
        <v>6</v>
      </c>
      <c r="E132" s="19" t="s">
        <v>6</v>
      </c>
      <c r="F132" s="19" t="s">
        <v>40</v>
      </c>
      <c r="G132" s="19" t="s">
        <v>49</v>
      </c>
      <c r="H132" s="19"/>
    </row>
    <row r="133" spans="1:8" ht="13.5" customHeight="1" x14ac:dyDescent="0.35">
      <c r="A133" s="12">
        <v>131</v>
      </c>
      <c r="B133" s="19" t="s">
        <v>19</v>
      </c>
      <c r="C133" s="20">
        <v>41001901227041</v>
      </c>
      <c r="D133" s="19" t="s">
        <v>6</v>
      </c>
      <c r="E133" s="19" t="s">
        <v>6</v>
      </c>
      <c r="F133" s="19" t="s">
        <v>40</v>
      </c>
      <c r="G133" s="19" t="s">
        <v>49</v>
      </c>
      <c r="H133" s="19"/>
    </row>
    <row r="134" spans="1:8" ht="13.5" customHeight="1" x14ac:dyDescent="0.35">
      <c r="A134" s="12">
        <v>132</v>
      </c>
      <c r="B134" s="19" t="s">
        <v>19</v>
      </c>
      <c r="C134" s="20">
        <v>41001901220038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ht="13.5" customHeight="1" x14ac:dyDescent="0.35">
      <c r="A135" s="12">
        <v>133</v>
      </c>
      <c r="B135" s="19" t="s">
        <v>19</v>
      </c>
      <c r="C135" s="20">
        <v>41001901220107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ht="13.5" customHeight="1" x14ac:dyDescent="0.35">
      <c r="A136" s="12">
        <v>134</v>
      </c>
      <c r="B136" s="19" t="s">
        <v>19</v>
      </c>
      <c r="C136" s="20">
        <v>41001901221334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</row>
    <row r="137" spans="1:8" ht="13.5" customHeight="1" x14ac:dyDescent="0.35">
      <c r="A137" s="12">
        <v>135</v>
      </c>
      <c r="B137" s="19" t="s">
        <v>19</v>
      </c>
      <c r="C137" s="20">
        <v>41001901222061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</row>
    <row r="138" spans="1:8" ht="13.5" customHeight="1" x14ac:dyDescent="0.35">
      <c r="A138" s="12">
        <v>136</v>
      </c>
      <c r="B138" s="19" t="s">
        <v>19</v>
      </c>
      <c r="C138" s="20">
        <v>41001901222662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</row>
    <row r="139" spans="1:8" ht="13.5" customHeight="1" x14ac:dyDescent="0.35">
      <c r="A139" s="12">
        <v>137</v>
      </c>
      <c r="B139" s="19" t="s">
        <v>19</v>
      </c>
      <c r="C139" s="20">
        <v>41001901222663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2">
        <v>138</v>
      </c>
      <c r="B140" s="19" t="s">
        <v>19</v>
      </c>
      <c r="C140" s="20">
        <v>41001901222667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ht="13.5" customHeight="1" x14ac:dyDescent="0.35">
      <c r="A141" s="12">
        <v>139</v>
      </c>
      <c r="B141" s="19" t="s">
        <v>19</v>
      </c>
      <c r="C141" s="20">
        <v>41001901222668</v>
      </c>
      <c r="D141" s="19" t="s">
        <v>4</v>
      </c>
      <c r="E141" s="19" t="s">
        <v>4</v>
      </c>
      <c r="F141" s="19" t="s">
        <v>40</v>
      </c>
      <c r="G141" s="19" t="s">
        <v>49</v>
      </c>
      <c r="H141" s="19"/>
    </row>
    <row r="142" spans="1:8" ht="13.5" customHeight="1" x14ac:dyDescent="0.35">
      <c r="A142" s="12">
        <v>140</v>
      </c>
      <c r="B142" s="19" t="s">
        <v>19</v>
      </c>
      <c r="C142" s="20">
        <v>41001901222672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</row>
    <row r="143" spans="1:8" ht="13.5" customHeight="1" x14ac:dyDescent="0.35">
      <c r="A143" s="12">
        <v>141</v>
      </c>
      <c r="B143" s="19" t="s">
        <v>19</v>
      </c>
      <c r="C143" s="20">
        <v>41001901222673</v>
      </c>
      <c r="D143" s="19" t="s">
        <v>4</v>
      </c>
      <c r="E143" s="19" t="s">
        <v>4</v>
      </c>
      <c r="F143" s="19" t="s">
        <v>40</v>
      </c>
      <c r="G143" s="19" t="s">
        <v>49</v>
      </c>
      <c r="H143" s="19"/>
    </row>
    <row r="144" spans="1:8" ht="13.5" customHeight="1" x14ac:dyDescent="0.35">
      <c r="A144" s="12">
        <v>142</v>
      </c>
      <c r="B144" s="19" t="s">
        <v>19</v>
      </c>
      <c r="C144" s="20">
        <v>41001901222684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ht="13.5" customHeight="1" x14ac:dyDescent="0.35">
      <c r="A145" s="12">
        <v>143</v>
      </c>
      <c r="B145" s="19" t="s">
        <v>19</v>
      </c>
      <c r="C145" s="20">
        <v>41001901223045</v>
      </c>
      <c r="D145" s="19" t="s">
        <v>4</v>
      </c>
      <c r="E145" s="19" t="s">
        <v>4</v>
      </c>
      <c r="F145" s="19" t="s">
        <v>40</v>
      </c>
      <c r="G145" s="19" t="s">
        <v>49</v>
      </c>
      <c r="H145" s="19"/>
    </row>
    <row r="146" spans="1:8" ht="13.5" customHeight="1" x14ac:dyDescent="0.35">
      <c r="A146" s="12">
        <v>144</v>
      </c>
      <c r="B146" s="19" t="s">
        <v>19</v>
      </c>
      <c r="C146" s="20">
        <v>41001901223046</v>
      </c>
      <c r="D146" s="19" t="s">
        <v>4</v>
      </c>
      <c r="E146" s="19" t="s">
        <v>4</v>
      </c>
      <c r="F146" s="19" t="s">
        <v>40</v>
      </c>
      <c r="G146" s="19" t="s">
        <v>49</v>
      </c>
      <c r="H146" s="19"/>
    </row>
    <row r="147" spans="1:8" ht="13.5" customHeight="1" x14ac:dyDescent="0.35">
      <c r="A147" s="12">
        <v>145</v>
      </c>
      <c r="B147" s="19" t="s">
        <v>19</v>
      </c>
      <c r="C147" s="20">
        <v>41001901223047</v>
      </c>
      <c r="D147" s="19" t="s">
        <v>4</v>
      </c>
      <c r="E147" s="19" t="s">
        <v>4</v>
      </c>
      <c r="F147" s="19" t="s">
        <v>40</v>
      </c>
      <c r="G147" s="19" t="s">
        <v>49</v>
      </c>
      <c r="H147" s="19"/>
    </row>
    <row r="148" spans="1:8" ht="13.5" customHeight="1" x14ac:dyDescent="0.35">
      <c r="A148" s="12">
        <v>146</v>
      </c>
      <c r="B148" s="19" t="s">
        <v>19</v>
      </c>
      <c r="C148" s="20">
        <v>41001901223074</v>
      </c>
      <c r="D148" s="19" t="s">
        <v>4</v>
      </c>
      <c r="E148" s="19" t="s">
        <v>4</v>
      </c>
      <c r="F148" s="19" t="s">
        <v>40</v>
      </c>
      <c r="G148" s="19" t="s">
        <v>49</v>
      </c>
      <c r="H148" s="19"/>
    </row>
    <row r="149" spans="1:8" ht="13.5" customHeight="1" x14ac:dyDescent="0.35">
      <c r="A149" s="12">
        <v>147</v>
      </c>
      <c r="B149" s="19" t="s">
        <v>19</v>
      </c>
      <c r="C149" s="20">
        <v>41001901223085</v>
      </c>
      <c r="D149" s="19" t="s">
        <v>4</v>
      </c>
      <c r="E149" s="19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2">
        <v>148</v>
      </c>
      <c r="B150" s="19" t="s">
        <v>19</v>
      </c>
      <c r="C150" s="20">
        <v>41001901225393</v>
      </c>
      <c r="D150" s="19" t="s">
        <v>4</v>
      </c>
      <c r="E150" s="19" t="s">
        <v>4</v>
      </c>
      <c r="F150" s="19" t="s">
        <v>40</v>
      </c>
      <c r="G150" s="19" t="s">
        <v>49</v>
      </c>
      <c r="H150" s="19"/>
    </row>
    <row r="151" spans="1:8" ht="13.5" customHeight="1" x14ac:dyDescent="0.35">
      <c r="A151" s="12">
        <v>149</v>
      </c>
      <c r="B151" s="19" t="s">
        <v>19</v>
      </c>
      <c r="C151" s="20">
        <v>41001901225394</v>
      </c>
      <c r="D151" s="19" t="s">
        <v>4</v>
      </c>
      <c r="E151" s="19" t="s">
        <v>4</v>
      </c>
      <c r="F151" s="19" t="s">
        <v>40</v>
      </c>
      <c r="G151" s="19" t="s">
        <v>88</v>
      </c>
      <c r="H151" s="23" t="s">
        <v>93</v>
      </c>
    </row>
    <row r="152" spans="1:8" ht="13.5" customHeight="1" x14ac:dyDescent="0.35">
      <c r="A152" s="12">
        <v>150</v>
      </c>
      <c r="B152" s="19" t="s">
        <v>19</v>
      </c>
      <c r="C152" s="20" t="s">
        <v>24</v>
      </c>
      <c r="D152" s="19" t="s">
        <v>4</v>
      </c>
      <c r="E152" s="19" t="s">
        <v>4</v>
      </c>
      <c r="F152" s="19" t="s">
        <v>40</v>
      </c>
      <c r="G152" s="19" t="s">
        <v>49</v>
      </c>
      <c r="H152" s="19"/>
    </row>
    <row r="153" spans="1:8" ht="13.5" customHeight="1" x14ac:dyDescent="0.35">
      <c r="A153" s="12">
        <v>151</v>
      </c>
      <c r="B153" s="19" t="s">
        <v>19</v>
      </c>
      <c r="C153" s="20" t="s">
        <v>20</v>
      </c>
      <c r="D153" s="19" t="s">
        <v>4</v>
      </c>
      <c r="E153" s="19" t="s">
        <v>4</v>
      </c>
      <c r="F153" s="19" t="s">
        <v>40</v>
      </c>
      <c r="G153" s="19" t="s">
        <v>49</v>
      </c>
      <c r="H153" s="19"/>
    </row>
    <row r="154" spans="1:8" ht="13.5" customHeight="1" x14ac:dyDescent="0.35">
      <c r="A154" s="12">
        <v>152</v>
      </c>
      <c r="B154" s="19" t="s">
        <v>19</v>
      </c>
      <c r="C154" s="20" t="s">
        <v>21</v>
      </c>
      <c r="D154" s="19" t="s">
        <v>4</v>
      </c>
      <c r="E154" s="19" t="s">
        <v>4</v>
      </c>
      <c r="F154" s="19" t="s">
        <v>40</v>
      </c>
      <c r="G154" s="19" t="s">
        <v>49</v>
      </c>
      <c r="H154" s="19"/>
    </row>
    <row r="155" spans="1:8" ht="13.5" customHeight="1" x14ac:dyDescent="0.35">
      <c r="A155" s="12">
        <v>153</v>
      </c>
      <c r="B155" s="19" t="s">
        <v>19</v>
      </c>
      <c r="C155" s="20">
        <v>41001901220092</v>
      </c>
      <c r="D155" s="19" t="s">
        <v>4</v>
      </c>
      <c r="E155" s="19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0" t="s">
        <v>45</v>
      </c>
      <c r="D156" s="19" t="s">
        <v>6</v>
      </c>
      <c r="E156" s="19" t="s">
        <v>6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0">
        <v>41001901220119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0">
        <v>41001901225397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2">
        <v>158</v>
      </c>
      <c r="B160" s="19" t="s">
        <v>68</v>
      </c>
      <c r="C160" s="20">
        <v>41001901220103</v>
      </c>
      <c r="D160" s="19" t="s">
        <v>4</v>
      </c>
      <c r="E160" s="19" t="s">
        <v>4</v>
      </c>
      <c r="F160" s="19" t="s">
        <v>40</v>
      </c>
      <c r="G160" s="19" t="s">
        <v>49</v>
      </c>
      <c r="H160" s="19"/>
    </row>
    <row r="161" spans="1:8" ht="13.5" customHeight="1" x14ac:dyDescent="0.35">
      <c r="A161" s="12">
        <v>159</v>
      </c>
      <c r="B161" s="19" t="s">
        <v>68</v>
      </c>
      <c r="C161" s="20">
        <v>41001901220105</v>
      </c>
      <c r="D161" s="19" t="s">
        <v>4</v>
      </c>
      <c r="E161" s="19" t="s">
        <v>4</v>
      </c>
      <c r="F161" s="19" t="s">
        <v>40</v>
      </c>
      <c r="G161" s="19" t="s">
        <v>49</v>
      </c>
      <c r="H161" s="19"/>
    </row>
    <row r="162" spans="1:8" ht="13.5" customHeight="1" x14ac:dyDescent="0.35">
      <c r="A162" s="12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2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2">
        <v>162</v>
      </c>
      <c r="B164" s="19" t="s">
        <v>68</v>
      </c>
      <c r="C164" s="20">
        <v>41001901220172</v>
      </c>
      <c r="D164" s="19" t="s">
        <v>4</v>
      </c>
      <c r="E164" s="19" t="s">
        <v>4</v>
      </c>
      <c r="F164" s="19" t="s">
        <v>40</v>
      </c>
      <c r="G164" s="19" t="s">
        <v>49</v>
      </c>
      <c r="H164" s="19"/>
    </row>
    <row r="165" spans="1:8" ht="13.5" customHeight="1" x14ac:dyDescent="0.35">
      <c r="A165" s="12">
        <v>163</v>
      </c>
      <c r="B165" s="19" t="s">
        <v>68</v>
      </c>
      <c r="C165" s="20">
        <v>41001901222084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2">
        <v>164</v>
      </c>
      <c r="B166" s="19" t="s">
        <v>68</v>
      </c>
      <c r="C166" s="20">
        <v>41001901222085</v>
      </c>
      <c r="D166" s="19" t="s">
        <v>4</v>
      </c>
      <c r="E166" s="19" t="s">
        <v>4</v>
      </c>
      <c r="F166" s="19" t="s">
        <v>40</v>
      </c>
      <c r="G166" s="19" t="s">
        <v>49</v>
      </c>
      <c r="H166" s="19"/>
    </row>
    <row r="167" spans="1:8" ht="13.5" customHeight="1" x14ac:dyDescent="0.35">
      <c r="A167" s="12">
        <v>165</v>
      </c>
      <c r="B167" s="19" t="s">
        <v>68</v>
      </c>
      <c r="C167" s="20">
        <v>41001901222087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2">
        <v>166</v>
      </c>
      <c r="B168" s="19" t="s">
        <v>68</v>
      </c>
      <c r="C168" s="20">
        <v>41001901222094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2">
        <v>167</v>
      </c>
      <c r="B169" s="19" t="s">
        <v>68</v>
      </c>
      <c r="C169" s="20">
        <v>41001901222095</v>
      </c>
      <c r="D169" s="19" t="s">
        <v>4</v>
      </c>
      <c r="E169" s="19" t="s">
        <v>4</v>
      </c>
      <c r="F169" s="19" t="s">
        <v>40</v>
      </c>
      <c r="G169" s="19" t="s">
        <v>49</v>
      </c>
      <c r="H169" s="19"/>
    </row>
    <row r="170" spans="1:8" ht="13.5" customHeight="1" x14ac:dyDescent="0.35">
      <c r="A170" s="12">
        <v>168</v>
      </c>
      <c r="B170" s="19" t="s">
        <v>68</v>
      </c>
      <c r="C170" s="20">
        <v>41001901222114</v>
      </c>
      <c r="D170" s="19" t="s">
        <v>4</v>
      </c>
      <c r="E170" s="19" t="s">
        <v>4</v>
      </c>
      <c r="F170" s="19" t="s">
        <v>40</v>
      </c>
      <c r="G170" s="19" t="s">
        <v>49</v>
      </c>
      <c r="H170" s="19"/>
    </row>
    <row r="171" spans="1:8" ht="13.5" customHeight="1" x14ac:dyDescent="0.35">
      <c r="A171" s="12">
        <v>169</v>
      </c>
      <c r="B171" s="19" t="s">
        <v>68</v>
      </c>
      <c r="C171" s="20">
        <v>41001901222117</v>
      </c>
      <c r="D171" s="19" t="s">
        <v>4</v>
      </c>
      <c r="E171" s="19" t="s">
        <v>4</v>
      </c>
      <c r="F171" s="19" t="s">
        <v>40</v>
      </c>
      <c r="G171" s="19" t="s">
        <v>49</v>
      </c>
      <c r="H171" s="19"/>
    </row>
    <row r="172" spans="1:8" ht="13.5" customHeight="1" x14ac:dyDescent="0.35">
      <c r="A172" s="12">
        <v>170</v>
      </c>
      <c r="B172" s="19" t="s">
        <v>68</v>
      </c>
      <c r="C172" s="20">
        <v>41001901222128</v>
      </c>
      <c r="D172" s="19" t="s">
        <v>4</v>
      </c>
      <c r="E172" s="19" t="s">
        <v>4</v>
      </c>
      <c r="F172" s="19" t="s">
        <v>40</v>
      </c>
      <c r="G172" s="19" t="s">
        <v>49</v>
      </c>
      <c r="H172" s="19"/>
    </row>
    <row r="173" spans="1:8" ht="13.5" customHeight="1" x14ac:dyDescent="0.35">
      <c r="A173" s="12">
        <v>171</v>
      </c>
      <c r="B173" s="19" t="s">
        <v>68</v>
      </c>
      <c r="C173" s="20">
        <v>41001901222169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</row>
    <row r="174" spans="1:8" ht="13.5" customHeight="1" x14ac:dyDescent="0.35">
      <c r="A174" s="12">
        <v>172</v>
      </c>
      <c r="B174" s="19" t="s">
        <v>68</v>
      </c>
      <c r="C174" s="20">
        <v>41001901222198</v>
      </c>
      <c r="D174" s="19" t="s">
        <v>4</v>
      </c>
      <c r="E174" s="19" t="s">
        <v>4</v>
      </c>
      <c r="F174" s="19" t="s">
        <v>40</v>
      </c>
      <c r="G174" s="19" t="s">
        <v>49</v>
      </c>
      <c r="H174" s="19"/>
    </row>
    <row r="175" spans="1:8" ht="13.5" customHeight="1" x14ac:dyDescent="0.35">
      <c r="A175" s="12">
        <v>173</v>
      </c>
      <c r="B175" s="19" t="s">
        <v>68</v>
      </c>
      <c r="C175" s="20">
        <v>41001901222200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2">
        <v>174</v>
      </c>
      <c r="B176" s="19" t="s">
        <v>68</v>
      </c>
      <c r="C176" s="20">
        <v>41001901222202</v>
      </c>
      <c r="D176" s="19" t="s">
        <v>4</v>
      </c>
      <c r="E176" s="19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2">
        <v>175</v>
      </c>
      <c r="B177" s="19" t="s">
        <v>68</v>
      </c>
      <c r="C177" s="20">
        <v>41001901222266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2">
        <v>176</v>
      </c>
      <c r="B178" s="19" t="s">
        <v>68</v>
      </c>
      <c r="C178" s="20">
        <v>41001901222267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2">
        <v>177</v>
      </c>
      <c r="B179" s="19" t="s">
        <v>68</v>
      </c>
      <c r="C179" s="20">
        <v>41001901222276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2">
        <v>178</v>
      </c>
      <c r="B180" s="19" t="s">
        <v>68</v>
      </c>
      <c r="C180" s="20">
        <v>41001901222277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2">
        <v>179</v>
      </c>
      <c r="B181" s="19" t="s">
        <v>68</v>
      </c>
      <c r="C181" s="20">
        <v>41001901222282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2">
        <v>180</v>
      </c>
      <c r="B182" s="19" t="s">
        <v>68</v>
      </c>
      <c r="C182" s="20">
        <v>41001901222298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2">
        <v>181</v>
      </c>
      <c r="B183" s="19" t="s">
        <v>68</v>
      </c>
      <c r="C183" s="20">
        <v>41001901222764</v>
      </c>
      <c r="D183" s="19" t="s">
        <v>4</v>
      </c>
      <c r="E183" s="19" t="s">
        <v>4</v>
      </c>
      <c r="F183" s="19" t="s">
        <v>40</v>
      </c>
      <c r="G183" s="19" t="s">
        <v>49</v>
      </c>
      <c r="H183" s="19"/>
    </row>
    <row r="184" spans="1:8" ht="13.5" customHeight="1" x14ac:dyDescent="0.35">
      <c r="A184" s="12">
        <v>182</v>
      </c>
      <c r="B184" s="19" t="s">
        <v>68</v>
      </c>
      <c r="C184" s="20">
        <v>41001901222804</v>
      </c>
      <c r="D184" s="19" t="s">
        <v>4</v>
      </c>
      <c r="E184" s="19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2">
        <v>183</v>
      </c>
      <c r="B185" s="19" t="s">
        <v>68</v>
      </c>
      <c r="C185" s="20">
        <v>41001901222805</v>
      </c>
      <c r="D185" s="19" t="s">
        <v>4</v>
      </c>
      <c r="E185" s="19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2">
        <v>184</v>
      </c>
      <c r="B186" s="19" t="s">
        <v>68</v>
      </c>
      <c r="C186" s="20">
        <v>41001901222812</v>
      </c>
      <c r="D186" s="19" t="s">
        <v>4</v>
      </c>
      <c r="E186" s="19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2">
        <v>185</v>
      </c>
      <c r="B187" s="19" t="s">
        <v>68</v>
      </c>
      <c r="C187" s="20">
        <v>41001901222813</v>
      </c>
      <c r="D187" s="19" t="s">
        <v>4</v>
      </c>
      <c r="E187" s="19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2">
        <v>186</v>
      </c>
      <c r="B188" s="19" t="s">
        <v>68</v>
      </c>
      <c r="C188" s="20">
        <v>41001901222815</v>
      </c>
      <c r="D188" s="19" t="s">
        <v>4</v>
      </c>
      <c r="E188" s="19" t="s">
        <v>4</v>
      </c>
      <c r="F188" s="19" t="s">
        <v>40</v>
      </c>
      <c r="G188" s="19" t="s">
        <v>49</v>
      </c>
      <c r="H188" s="19"/>
    </row>
    <row r="189" spans="1:8" ht="13.5" customHeight="1" x14ac:dyDescent="0.35">
      <c r="A189" s="12">
        <v>187</v>
      </c>
      <c r="B189" s="19" t="s">
        <v>68</v>
      </c>
      <c r="C189" s="20">
        <v>41001901222828</v>
      </c>
      <c r="D189" s="19" t="s">
        <v>4</v>
      </c>
      <c r="E189" s="19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2">
        <v>188</v>
      </c>
      <c r="B190" s="19" t="s">
        <v>68</v>
      </c>
      <c r="C190" s="20">
        <v>41001901222829</v>
      </c>
      <c r="D190" s="19" t="s">
        <v>4</v>
      </c>
      <c r="E190" s="19" t="s">
        <v>4</v>
      </c>
      <c r="F190" s="19" t="s">
        <v>40</v>
      </c>
      <c r="G190" s="19" t="s">
        <v>49</v>
      </c>
      <c r="H190" s="19"/>
    </row>
    <row r="191" spans="1:8" ht="13.5" customHeight="1" x14ac:dyDescent="0.35">
      <c r="A191" s="12">
        <v>189</v>
      </c>
      <c r="B191" s="19" t="s">
        <v>68</v>
      </c>
      <c r="C191" s="20">
        <v>41001901222831</v>
      </c>
      <c r="D191" s="19" t="s">
        <v>4</v>
      </c>
      <c r="E191" s="19" t="s">
        <v>4</v>
      </c>
      <c r="F191" s="19" t="s">
        <v>40</v>
      </c>
      <c r="G191" s="19" t="s">
        <v>49</v>
      </c>
      <c r="H191" s="19"/>
    </row>
    <row r="192" spans="1:8" ht="13.5" customHeight="1" x14ac:dyDescent="0.35">
      <c r="A192" s="12">
        <v>190</v>
      </c>
      <c r="B192" s="19" t="s">
        <v>68</v>
      </c>
      <c r="C192" s="20">
        <v>41001901222833</v>
      </c>
      <c r="D192" s="19" t="s">
        <v>4</v>
      </c>
      <c r="E192" s="19" t="s">
        <v>4</v>
      </c>
      <c r="F192" s="19" t="s">
        <v>40</v>
      </c>
      <c r="G192" s="19" t="s">
        <v>49</v>
      </c>
      <c r="H192" s="19"/>
    </row>
    <row r="193" spans="1:8" ht="13.5" customHeight="1" x14ac:dyDescent="0.35">
      <c r="A193" s="12">
        <v>191</v>
      </c>
      <c r="B193" s="19" t="s">
        <v>68</v>
      </c>
      <c r="C193" s="20">
        <v>41001901222835</v>
      </c>
      <c r="D193" s="19" t="s">
        <v>4</v>
      </c>
      <c r="E193" s="19" t="s">
        <v>4</v>
      </c>
      <c r="F193" s="19" t="s">
        <v>40</v>
      </c>
      <c r="G193" s="19" t="s">
        <v>49</v>
      </c>
      <c r="H193" s="19"/>
    </row>
    <row r="194" spans="1:8" ht="13.5" customHeight="1" x14ac:dyDescent="0.35">
      <c r="A194" s="12">
        <v>192</v>
      </c>
      <c r="B194" s="19" t="s">
        <v>68</v>
      </c>
      <c r="C194" s="20">
        <v>41001901222837</v>
      </c>
      <c r="D194" s="19" t="s">
        <v>4</v>
      </c>
      <c r="E194" s="19" t="s">
        <v>4</v>
      </c>
      <c r="F194" s="19" t="s">
        <v>40</v>
      </c>
      <c r="G194" s="19" t="s">
        <v>49</v>
      </c>
      <c r="H194" s="19"/>
    </row>
    <row r="195" spans="1:8" ht="13.5" customHeight="1" x14ac:dyDescent="0.35">
      <c r="A195" s="12">
        <v>193</v>
      </c>
      <c r="B195" s="19" t="s">
        <v>68</v>
      </c>
      <c r="C195" s="20">
        <v>41001901222838</v>
      </c>
      <c r="D195" s="19" t="s">
        <v>4</v>
      </c>
      <c r="E195" s="19" t="s">
        <v>4</v>
      </c>
      <c r="F195" s="19" t="s">
        <v>40</v>
      </c>
      <c r="G195" s="19" t="s">
        <v>49</v>
      </c>
      <c r="H195" s="19"/>
    </row>
    <row r="196" spans="1:8" ht="13.5" customHeight="1" x14ac:dyDescent="0.35">
      <c r="A196" s="12">
        <v>194</v>
      </c>
      <c r="B196" s="19" t="s">
        <v>68</v>
      </c>
      <c r="C196" s="20">
        <v>41001901222876</v>
      </c>
      <c r="D196" s="19" t="s">
        <v>4</v>
      </c>
      <c r="E196" s="19" t="s">
        <v>4</v>
      </c>
      <c r="F196" s="19" t="s">
        <v>40</v>
      </c>
      <c r="G196" s="19" t="s">
        <v>49</v>
      </c>
      <c r="H196" s="19"/>
    </row>
    <row r="197" spans="1:8" ht="13.5" customHeight="1" x14ac:dyDescent="0.35">
      <c r="A197" s="12">
        <v>195</v>
      </c>
      <c r="B197" s="19" t="s">
        <v>68</v>
      </c>
      <c r="C197" s="20">
        <v>41001901222167</v>
      </c>
      <c r="D197" s="19" t="s">
        <v>4</v>
      </c>
      <c r="E197" s="19" t="s">
        <v>4</v>
      </c>
      <c r="F197" s="19" t="s">
        <v>40</v>
      </c>
      <c r="G197" s="19" t="s">
        <v>49</v>
      </c>
      <c r="H197" s="19"/>
    </row>
    <row r="198" spans="1:8" ht="13.5" customHeight="1" x14ac:dyDescent="0.35">
      <c r="A198" s="12">
        <v>196</v>
      </c>
      <c r="B198" s="19" t="s">
        <v>68</v>
      </c>
      <c r="C198" s="20">
        <v>41001901220009</v>
      </c>
      <c r="D198" s="19" t="s">
        <v>4</v>
      </c>
      <c r="E198" s="19" t="s">
        <v>4</v>
      </c>
      <c r="F198" s="19" t="s">
        <v>40</v>
      </c>
      <c r="G198" s="19" t="s">
        <v>88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0">
        <v>41001901220143</v>
      </c>
      <c r="D199" s="19" t="s">
        <v>4</v>
      </c>
      <c r="E199" s="19" t="s">
        <v>4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0">
        <v>41001901222173</v>
      </c>
      <c r="D200" s="19" t="s">
        <v>4</v>
      </c>
      <c r="E200" s="19" t="s">
        <v>4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0">
        <v>41001901220145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0">
        <v>41001901222203</v>
      </c>
      <c r="D202" s="19" t="s">
        <v>6</v>
      </c>
      <c r="E202" s="19" t="s">
        <v>6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2">
        <v>202</v>
      </c>
      <c r="B204" s="19" t="s">
        <v>68</v>
      </c>
      <c r="C204" s="20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2">
        <v>205</v>
      </c>
      <c r="B207" s="19" t="s">
        <v>68</v>
      </c>
      <c r="C207" s="20">
        <v>41001901222806</v>
      </c>
      <c r="D207" s="19" t="s">
        <v>4</v>
      </c>
      <c r="E207" s="19" t="s">
        <v>4</v>
      </c>
      <c r="F207" s="19" t="s">
        <v>40</v>
      </c>
      <c r="G207" s="19" t="s">
        <v>86</v>
      </c>
      <c r="H207" s="19" t="s">
        <v>94</v>
      </c>
    </row>
    <row r="208" spans="1:8" ht="13.5" customHeight="1" x14ac:dyDescent="0.35">
      <c r="A208" s="12">
        <v>206</v>
      </c>
      <c r="B208" s="19" t="s">
        <v>22</v>
      </c>
      <c r="C208" s="20">
        <v>41001901222041</v>
      </c>
      <c r="D208" s="19" t="s">
        <v>6</v>
      </c>
      <c r="E208" s="19" t="s">
        <v>6</v>
      </c>
      <c r="F208" s="19" t="s">
        <v>40</v>
      </c>
      <c r="G208" s="19" t="s">
        <v>49</v>
      </c>
      <c r="H208" s="19"/>
    </row>
    <row r="209" spans="1:8" ht="13.5" customHeight="1" x14ac:dyDescent="0.35">
      <c r="A209" s="12">
        <v>207</v>
      </c>
      <c r="B209" s="19" t="s">
        <v>22</v>
      </c>
      <c r="C209" s="20">
        <v>41001901222096</v>
      </c>
      <c r="D209" s="19" t="s">
        <v>6</v>
      </c>
      <c r="E209" s="19" t="s">
        <v>6</v>
      </c>
      <c r="F209" s="19" t="s">
        <v>40</v>
      </c>
      <c r="G209" s="19" t="s">
        <v>49</v>
      </c>
      <c r="H209" s="19"/>
    </row>
    <row r="210" spans="1:8" ht="13.5" customHeight="1" x14ac:dyDescent="0.35">
      <c r="A210" s="12">
        <v>208</v>
      </c>
      <c r="B210" s="19" t="s">
        <v>22</v>
      </c>
      <c r="C210" s="20">
        <v>41001901224663</v>
      </c>
      <c r="D210" s="19" t="s">
        <v>6</v>
      </c>
      <c r="E210" s="19" t="s">
        <v>6</v>
      </c>
      <c r="F210" s="19" t="s">
        <v>40</v>
      </c>
      <c r="G210" s="19" t="s">
        <v>49</v>
      </c>
      <c r="H210" s="19"/>
    </row>
    <row r="211" spans="1:8" ht="13.5" customHeight="1" x14ac:dyDescent="0.35">
      <c r="A211" s="12">
        <v>209</v>
      </c>
      <c r="B211" s="19" t="s">
        <v>22</v>
      </c>
      <c r="C211" s="20">
        <v>41001901220043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2">
        <v>210</v>
      </c>
      <c r="B212" s="19" t="s">
        <v>22</v>
      </c>
      <c r="C212" s="20">
        <v>41001901220044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2">
        <v>211</v>
      </c>
      <c r="B213" s="19" t="s">
        <v>22</v>
      </c>
      <c r="C213" s="20">
        <v>41001901220087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2">
        <v>212</v>
      </c>
      <c r="B214" s="19" t="s">
        <v>22</v>
      </c>
      <c r="C214" s="20">
        <v>41001901222012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</row>
    <row r="215" spans="1:8" ht="13.5" customHeight="1" x14ac:dyDescent="0.35">
      <c r="A215" s="12">
        <v>213</v>
      </c>
      <c r="B215" s="19" t="s">
        <v>22</v>
      </c>
      <c r="C215" s="20">
        <v>41001901222015</v>
      </c>
      <c r="D215" s="19" t="s">
        <v>4</v>
      </c>
      <c r="E215" s="19" t="s">
        <v>4</v>
      </c>
      <c r="F215" s="19" t="s">
        <v>40</v>
      </c>
      <c r="G215" s="19" t="s">
        <v>88</v>
      </c>
      <c r="H215" s="23" t="s">
        <v>93</v>
      </c>
    </row>
    <row r="216" spans="1:8" ht="13.5" customHeight="1" x14ac:dyDescent="0.35">
      <c r="A216" s="12">
        <v>214</v>
      </c>
      <c r="B216" s="19" t="s">
        <v>22</v>
      </c>
      <c r="C216" s="20">
        <v>41001901222027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2">
        <v>215</v>
      </c>
      <c r="B217" s="19" t="s">
        <v>22</v>
      </c>
      <c r="C217" s="20">
        <v>41001901222037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2">
        <v>216</v>
      </c>
      <c r="B218" s="19" t="s">
        <v>22</v>
      </c>
      <c r="C218" s="20">
        <v>41001901222054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ht="13.5" customHeight="1" x14ac:dyDescent="0.35">
      <c r="A219" s="12">
        <v>217</v>
      </c>
      <c r="B219" s="19" t="s">
        <v>22</v>
      </c>
      <c r="C219" s="20">
        <v>41001901222059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ht="13.5" customHeight="1" x14ac:dyDescent="0.35">
      <c r="A220" s="12">
        <v>218</v>
      </c>
      <c r="B220" s="19" t="s">
        <v>22</v>
      </c>
      <c r="C220" s="20">
        <v>41001901222067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2">
        <v>219</v>
      </c>
      <c r="B221" s="19" t="s">
        <v>22</v>
      </c>
      <c r="C221" s="20">
        <v>41001901222076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2">
        <v>220</v>
      </c>
      <c r="B222" s="19" t="s">
        <v>22</v>
      </c>
      <c r="C222" s="20">
        <v>41001901222077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</row>
    <row r="223" spans="1:8" ht="13.5" customHeight="1" x14ac:dyDescent="0.35">
      <c r="A223" s="12">
        <v>221</v>
      </c>
      <c r="B223" s="19" t="s">
        <v>22</v>
      </c>
      <c r="C223" s="20">
        <v>41001901222078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2">
        <v>222</v>
      </c>
      <c r="B224" s="19" t="s">
        <v>22</v>
      </c>
      <c r="C224" s="20">
        <v>41001901222101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2">
        <v>223</v>
      </c>
      <c r="B225" s="19" t="s">
        <v>22</v>
      </c>
      <c r="C225" s="20">
        <v>41001901222102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ht="13.5" customHeight="1" x14ac:dyDescent="0.35">
      <c r="A226" s="12">
        <v>224</v>
      </c>
      <c r="B226" s="19" t="s">
        <v>22</v>
      </c>
      <c r="C226" s="20">
        <v>41001901222108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2">
        <v>225</v>
      </c>
      <c r="B227" s="19" t="s">
        <v>22</v>
      </c>
      <c r="C227" s="20">
        <v>41001901222109</v>
      </c>
      <c r="D227" s="19" t="s">
        <v>4</v>
      </c>
      <c r="E227" s="19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2">
        <v>226</v>
      </c>
      <c r="B228" s="19" t="s">
        <v>22</v>
      </c>
      <c r="C228" s="20">
        <v>41001901222119</v>
      </c>
      <c r="D228" s="19" t="s">
        <v>4</v>
      </c>
      <c r="E228" s="19" t="s">
        <v>4</v>
      </c>
      <c r="F228" s="19" t="s">
        <v>40</v>
      </c>
      <c r="G228" s="19" t="s">
        <v>49</v>
      </c>
      <c r="H228" s="19"/>
    </row>
    <row r="229" spans="1:8" ht="13.5" customHeight="1" x14ac:dyDescent="0.35">
      <c r="A229" s="12">
        <v>227</v>
      </c>
      <c r="B229" s="19" t="s">
        <v>22</v>
      </c>
      <c r="C229" s="20">
        <v>41001901222129</v>
      </c>
      <c r="D229" s="19" t="s">
        <v>4</v>
      </c>
      <c r="E229" s="19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2">
        <v>228</v>
      </c>
      <c r="B230" s="19" t="s">
        <v>22</v>
      </c>
      <c r="C230" s="20">
        <v>41001901222245</v>
      </c>
      <c r="D230" s="19" t="s">
        <v>4</v>
      </c>
      <c r="E230" s="19" t="s">
        <v>4</v>
      </c>
      <c r="F230" s="19" t="s">
        <v>40</v>
      </c>
      <c r="G230" s="19" t="s">
        <v>49</v>
      </c>
      <c r="H230" s="19"/>
    </row>
    <row r="231" spans="1:8" ht="13.5" customHeight="1" x14ac:dyDescent="0.35">
      <c r="A231" s="12">
        <v>229</v>
      </c>
      <c r="B231" s="19" t="s">
        <v>22</v>
      </c>
      <c r="C231" s="20">
        <v>41001901222268</v>
      </c>
      <c r="D231" s="19" t="s">
        <v>4</v>
      </c>
      <c r="E231" s="19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2">
        <v>230</v>
      </c>
      <c r="B232" s="19" t="s">
        <v>22</v>
      </c>
      <c r="C232" s="20">
        <v>41001901222269</v>
      </c>
      <c r="D232" s="19" t="s">
        <v>4</v>
      </c>
      <c r="E232" s="19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2">
        <v>231</v>
      </c>
      <c r="B233" s="19" t="s">
        <v>22</v>
      </c>
      <c r="C233" s="20">
        <v>41001901222271</v>
      </c>
      <c r="D233" s="19" t="s">
        <v>4</v>
      </c>
      <c r="E233" s="19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2">
        <v>232</v>
      </c>
      <c r="B234" s="19" t="s">
        <v>22</v>
      </c>
      <c r="C234" s="20">
        <v>41001901223086</v>
      </c>
      <c r="D234" s="19" t="s">
        <v>4</v>
      </c>
      <c r="E234" s="19" t="s">
        <v>4</v>
      </c>
      <c r="F234" s="19" t="s">
        <v>40</v>
      </c>
      <c r="G234" s="19" t="s">
        <v>49</v>
      </c>
      <c r="H234" s="19"/>
    </row>
    <row r="235" spans="1:8" ht="13.5" customHeight="1" x14ac:dyDescent="0.35">
      <c r="A235" s="12">
        <v>233</v>
      </c>
      <c r="B235" s="19" t="s">
        <v>22</v>
      </c>
      <c r="C235" s="20">
        <v>41001901223330</v>
      </c>
      <c r="D235" s="19" t="s">
        <v>4</v>
      </c>
      <c r="E235" s="19" t="s">
        <v>4</v>
      </c>
      <c r="F235" s="19" t="s">
        <v>40</v>
      </c>
      <c r="G235" s="19" t="s">
        <v>49</v>
      </c>
      <c r="H235" s="19"/>
    </row>
    <row r="236" spans="1:8" ht="13.5" customHeight="1" x14ac:dyDescent="0.35">
      <c r="A236" s="12">
        <v>234</v>
      </c>
      <c r="B236" s="19" t="s">
        <v>22</v>
      </c>
      <c r="C236" s="20">
        <v>41001901224649</v>
      </c>
      <c r="D236" s="19" t="s">
        <v>4</v>
      </c>
      <c r="E236" s="19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2">
        <v>235</v>
      </c>
      <c r="B237" s="19" t="s">
        <v>22</v>
      </c>
      <c r="C237" s="20">
        <v>41001901224665</v>
      </c>
      <c r="D237" s="19" t="s">
        <v>4</v>
      </c>
      <c r="E237" s="19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2">
        <v>236</v>
      </c>
      <c r="B238" s="19" t="s">
        <v>22</v>
      </c>
      <c r="C238" s="20">
        <v>41001901224667</v>
      </c>
      <c r="D238" s="19" t="s">
        <v>4</v>
      </c>
      <c r="E238" s="19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2">
        <v>237</v>
      </c>
      <c r="B239" s="19" t="s">
        <v>22</v>
      </c>
      <c r="C239" s="20">
        <v>41001901224676</v>
      </c>
      <c r="D239" s="19" t="s">
        <v>4</v>
      </c>
      <c r="E239" s="19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2">
        <v>238</v>
      </c>
      <c r="B240" s="19" t="s">
        <v>22</v>
      </c>
      <c r="C240" s="20">
        <v>41001901225465</v>
      </c>
      <c r="D240" s="19" t="s">
        <v>4</v>
      </c>
      <c r="E240" s="19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2">
        <v>239</v>
      </c>
      <c r="B241" s="19" t="s">
        <v>22</v>
      </c>
      <c r="C241" s="20">
        <v>41001901227040</v>
      </c>
      <c r="D241" s="19" t="s">
        <v>4</v>
      </c>
      <c r="E241" s="19" t="s">
        <v>4</v>
      </c>
      <c r="F241" s="19" t="s">
        <v>40</v>
      </c>
      <c r="G241" s="19" t="s">
        <v>49</v>
      </c>
      <c r="H241" s="19"/>
    </row>
    <row r="242" spans="1:8" ht="13.5" customHeight="1" x14ac:dyDescent="0.35">
      <c r="A242" s="12">
        <v>240</v>
      </c>
      <c r="B242" s="19" t="s">
        <v>22</v>
      </c>
      <c r="C242" s="20">
        <v>41001901227046</v>
      </c>
      <c r="D242" s="19" t="s">
        <v>4</v>
      </c>
      <c r="E242" s="19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2">
        <v>241</v>
      </c>
      <c r="B243" s="19" t="s">
        <v>22</v>
      </c>
      <c r="C243" s="20">
        <v>41001901227056</v>
      </c>
      <c r="D243" s="19" t="s">
        <v>4</v>
      </c>
      <c r="E243" s="19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2">
        <v>242</v>
      </c>
      <c r="B244" s="19" t="s">
        <v>22</v>
      </c>
      <c r="C244" s="20">
        <v>41001901227155</v>
      </c>
      <c r="D244" s="19" t="s">
        <v>4</v>
      </c>
      <c r="E244" s="19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2">
        <v>243</v>
      </c>
      <c r="B245" s="19" t="s">
        <v>22</v>
      </c>
      <c r="C245" s="20">
        <v>41001901227156</v>
      </c>
      <c r="D245" s="19" t="s">
        <v>4</v>
      </c>
      <c r="E245" s="19" t="s">
        <v>4</v>
      </c>
      <c r="F245" s="19" t="s">
        <v>40</v>
      </c>
      <c r="G245" s="19" t="s">
        <v>49</v>
      </c>
      <c r="H245" s="19"/>
    </row>
    <row r="246" spans="1:8" ht="13.5" customHeight="1" x14ac:dyDescent="0.35">
      <c r="A246" s="12">
        <v>244</v>
      </c>
      <c r="B246" s="19" t="s">
        <v>22</v>
      </c>
      <c r="C246" s="20">
        <v>41001901224650</v>
      </c>
      <c r="D246" s="19" t="s">
        <v>4</v>
      </c>
      <c r="E246" s="19" t="s">
        <v>4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0">
        <v>41001901222134</v>
      </c>
      <c r="D247" s="19" t="s">
        <v>4</v>
      </c>
      <c r="E247" s="19" t="s">
        <v>4</v>
      </c>
      <c r="F247" s="19" t="s">
        <v>40</v>
      </c>
      <c r="G247" s="19" t="s">
        <v>49</v>
      </c>
      <c r="H247" s="19"/>
    </row>
    <row r="248" spans="1:8" ht="13.5" customHeight="1" x14ac:dyDescent="0.35">
      <c r="A248" s="12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  <c r="H248" s="19"/>
    </row>
    <row r="249" spans="1:8" ht="13.5" customHeight="1" x14ac:dyDescent="0.35">
      <c r="A249" s="12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2">
        <v>248</v>
      </c>
      <c r="B250" s="19" t="s">
        <v>49</v>
      </c>
      <c r="C250" s="20">
        <v>41001901220150</v>
      </c>
      <c r="D250" s="19" t="s">
        <v>6</v>
      </c>
      <c r="E250" s="19" t="s">
        <v>4</v>
      </c>
      <c r="F250" s="19" t="s">
        <v>42</v>
      </c>
      <c r="G250" s="19" t="s">
        <v>85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49F84A6F-E7AC-43A9-990A-951582CED64B}"/>
  <conditionalFormatting sqref="C7">
    <cfRule type="cellIs" dxfId="2403" priority="24" operator="equal">
      <formula>"WT"</formula>
    </cfRule>
    <cfRule type="cellIs" dxfId="2402" priority="25" operator="equal">
      <formula>"Het"</formula>
    </cfRule>
    <cfRule type="cellIs" dxfId="2401" priority="26" operator="equal">
      <formula>"MT"</formula>
    </cfRule>
  </conditionalFormatting>
  <conditionalFormatting sqref="D3">
    <cfRule type="cellIs" dxfId="2400" priority="51" operator="equal">
      <formula>"WT"</formula>
    </cfRule>
    <cfRule type="cellIs" dxfId="2399" priority="52" operator="equal">
      <formula>"Het"</formula>
    </cfRule>
    <cfRule type="cellIs" dxfId="2398" priority="53" operator="equal">
      <formula>"MT"</formula>
    </cfRule>
  </conditionalFormatting>
  <conditionalFormatting sqref="C3">
    <cfRule type="cellIs" dxfId="2397" priority="48" operator="equal">
      <formula>"WT"</formula>
    </cfRule>
    <cfRule type="cellIs" dxfId="2396" priority="49" operator="equal">
      <formula>"Het"</formula>
    </cfRule>
    <cfRule type="cellIs" dxfId="2395" priority="50" operator="equal">
      <formula>"MT"</formula>
    </cfRule>
  </conditionalFormatting>
  <conditionalFormatting sqref="C4">
    <cfRule type="cellIs" dxfId="2394" priority="45" operator="equal">
      <formula>"WT"</formula>
    </cfRule>
    <cfRule type="cellIs" dxfId="2393" priority="46" operator="equal">
      <formula>"Het"</formula>
    </cfRule>
    <cfRule type="cellIs" dxfId="2392" priority="47" operator="equal">
      <formula>"MT"</formula>
    </cfRule>
  </conditionalFormatting>
  <conditionalFormatting sqref="D4">
    <cfRule type="cellIs" dxfId="2391" priority="42" operator="equal">
      <formula>"WT"</formula>
    </cfRule>
    <cfRule type="cellIs" dxfId="2390" priority="43" operator="equal">
      <formula>"Het"</formula>
    </cfRule>
    <cfRule type="cellIs" dxfId="2389" priority="44" operator="equal">
      <formula>"MT"</formula>
    </cfRule>
  </conditionalFormatting>
  <conditionalFormatting sqref="C5">
    <cfRule type="cellIs" dxfId="2388" priority="39" operator="equal">
      <formula>"WT"</formula>
    </cfRule>
    <cfRule type="cellIs" dxfId="2387" priority="40" operator="equal">
      <formula>"Het"</formula>
    </cfRule>
    <cfRule type="cellIs" dxfId="2386" priority="41" operator="equal">
      <formula>"MT"</formula>
    </cfRule>
  </conditionalFormatting>
  <conditionalFormatting sqref="D5">
    <cfRule type="cellIs" dxfId="2385" priority="36" operator="equal">
      <formula>"WT"</formula>
    </cfRule>
    <cfRule type="cellIs" dxfId="2384" priority="37" operator="equal">
      <formula>"Het"</formula>
    </cfRule>
    <cfRule type="cellIs" dxfId="2383" priority="38" operator="equal">
      <formula>"MT"</formula>
    </cfRule>
  </conditionalFormatting>
  <conditionalFormatting sqref="D6">
    <cfRule type="cellIs" dxfId="2382" priority="33" operator="equal">
      <formula>"WT"</formula>
    </cfRule>
    <cfRule type="cellIs" dxfId="2381" priority="34" operator="equal">
      <formula>"Het"</formula>
    </cfRule>
    <cfRule type="cellIs" dxfId="2380" priority="35" operator="equal">
      <formula>"MT"</formula>
    </cfRule>
  </conditionalFormatting>
  <conditionalFormatting sqref="C6">
    <cfRule type="cellIs" dxfId="2379" priority="30" operator="equal">
      <formula>"WT"</formula>
    </cfRule>
    <cfRule type="cellIs" dxfId="2378" priority="31" operator="equal">
      <formula>"Het"</formula>
    </cfRule>
    <cfRule type="cellIs" dxfId="2377" priority="32" operator="equal">
      <formula>"MT"</formula>
    </cfRule>
  </conditionalFormatting>
  <conditionalFormatting sqref="D7">
    <cfRule type="cellIs" dxfId="2376" priority="27" operator="equal">
      <formula>"WT"</formula>
    </cfRule>
    <cfRule type="cellIs" dxfId="2375" priority="28" operator="equal">
      <formula>"Het"</formula>
    </cfRule>
    <cfRule type="cellIs" dxfId="2374" priority="29" operator="equal">
      <formula>"MT"</formula>
    </cfRule>
  </conditionalFormatting>
  <conditionalFormatting sqref="C254:C1048576 C3:C133 C135:C154">
    <cfRule type="duplicateValues" dxfId="2373" priority="23"/>
  </conditionalFormatting>
  <conditionalFormatting sqref="C134">
    <cfRule type="duplicateValues" dxfId="2372" priority="22"/>
  </conditionalFormatting>
  <conditionalFormatting sqref="C155">
    <cfRule type="duplicateValues" dxfId="2371" priority="21"/>
  </conditionalFormatting>
  <conditionalFormatting sqref="C156:C157">
    <cfRule type="duplicateValues" dxfId="2370" priority="20"/>
  </conditionalFormatting>
  <conditionalFormatting sqref="C158:C163">
    <cfRule type="duplicateValues" dxfId="2369" priority="19"/>
  </conditionalFormatting>
  <conditionalFormatting sqref="C164">
    <cfRule type="cellIs" dxfId="2368" priority="16" operator="equal">
      <formula>"WT"</formula>
    </cfRule>
    <cfRule type="cellIs" dxfId="2367" priority="17" operator="equal">
      <formula>"Het"</formula>
    </cfRule>
    <cfRule type="cellIs" dxfId="2366" priority="18" operator="equal">
      <formula>"MT"</formula>
    </cfRule>
  </conditionalFormatting>
  <conditionalFormatting sqref="C164:C168">
    <cfRule type="duplicateValues" dxfId="2365" priority="15"/>
  </conditionalFormatting>
  <conditionalFormatting sqref="C2">
    <cfRule type="duplicateValues" dxfId="2364" priority="9"/>
  </conditionalFormatting>
  <conditionalFormatting sqref="G2">
    <cfRule type="cellIs" dxfId="2363" priority="5" operator="equal">
      <formula>"Disconcordant"</formula>
    </cfRule>
    <cfRule type="cellIs" dxfId="2362" priority="6" operator="equal">
      <formula>"Repeat Run"</formula>
    </cfRule>
    <cfRule type="cellIs" dxfId="2361" priority="7" operator="equal">
      <formula>"Failed on Agena"</formula>
    </cfRule>
    <cfRule type="cellIs" dxfId="2360" priority="8" operator="equal">
      <formula>"No PGxC"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5BCA-FEC6-4550-B93B-030E967FAC57}">
  <dimension ref="A1:H253"/>
  <sheetViews>
    <sheetView zoomScale="80" zoomScaleNormal="80" workbookViewId="0">
      <selection activeCell="E6" sqref="E6"/>
    </sheetView>
  </sheetViews>
  <sheetFormatPr defaultRowHeight="13.5" customHeight="1" x14ac:dyDescent="0.35"/>
  <cols>
    <col min="1" max="1" width="8.7265625" style="19"/>
    <col min="2" max="2" width="9.08984375" style="19" bestFit="1" customWidth="1"/>
    <col min="3" max="3" width="17.6328125" style="20" bestFit="1" customWidth="1"/>
    <col min="4" max="5" width="18.7265625" style="19" customWidth="1"/>
    <col min="6" max="6" width="25.453125" style="19" bestFit="1" customWidth="1"/>
    <col min="7" max="7" width="64.1796875" style="19" bestFit="1" customWidth="1"/>
    <col min="8" max="8" width="33.26953125" style="19" bestFit="1" customWidth="1"/>
    <col min="9" max="16384" width="8.7265625" style="19"/>
  </cols>
  <sheetData>
    <row r="1" spans="1:8" ht="13.5" customHeight="1" x14ac:dyDescent="0.35">
      <c r="A1" s="42" t="s">
        <v>100</v>
      </c>
    </row>
    <row r="2" spans="1:8" ht="21" x14ac:dyDescent="0.35">
      <c r="A2" s="14" t="s">
        <v>71</v>
      </c>
      <c r="B2" s="14" t="s">
        <v>1</v>
      </c>
      <c r="C2" s="11" t="s">
        <v>2</v>
      </c>
      <c r="D2" s="38" t="s">
        <v>95</v>
      </c>
      <c r="E2" s="38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</row>
    <row r="4" spans="1:8" ht="13.5" customHeight="1" x14ac:dyDescent="0.35">
      <c r="A4" s="12">
        <v>2</v>
      </c>
      <c r="B4" s="19" t="s">
        <v>3</v>
      </c>
      <c r="C4" s="20">
        <v>41001901221312</v>
      </c>
      <c r="D4" s="19" t="s">
        <v>4</v>
      </c>
      <c r="E4" s="19" t="s">
        <v>4</v>
      </c>
      <c r="F4" s="19" t="s">
        <v>40</v>
      </c>
      <c r="G4" s="19" t="s">
        <v>49</v>
      </c>
    </row>
    <row r="5" spans="1:8" ht="13.5" customHeight="1" x14ac:dyDescent="0.35">
      <c r="A5" s="12">
        <v>3</v>
      </c>
      <c r="B5" s="19" t="s">
        <v>3</v>
      </c>
      <c r="C5" s="20">
        <v>41001901221317</v>
      </c>
      <c r="D5" s="19" t="s">
        <v>6</v>
      </c>
      <c r="E5" s="19" t="s">
        <v>6</v>
      </c>
      <c r="F5" s="19" t="s">
        <v>40</v>
      </c>
      <c r="G5" s="19" t="s">
        <v>49</v>
      </c>
    </row>
    <row r="6" spans="1:8" ht="13.5" customHeight="1" x14ac:dyDescent="0.35">
      <c r="A6" s="12">
        <v>4</v>
      </c>
      <c r="B6" s="19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9" t="s">
        <v>49</v>
      </c>
    </row>
    <row r="7" spans="1:8" ht="13.5" customHeight="1" x14ac:dyDescent="0.35">
      <c r="A7" s="12">
        <v>5</v>
      </c>
      <c r="B7" s="19" t="s">
        <v>3</v>
      </c>
      <c r="C7" s="20">
        <v>41001901221320</v>
      </c>
      <c r="D7" s="19" t="s">
        <v>4</v>
      </c>
      <c r="E7" s="19" t="s">
        <v>4</v>
      </c>
      <c r="F7" s="19" t="s">
        <v>40</v>
      </c>
      <c r="G7" s="19" t="s">
        <v>49</v>
      </c>
    </row>
    <row r="8" spans="1:8" ht="13.5" customHeight="1" x14ac:dyDescent="0.35">
      <c r="A8" s="12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</row>
    <row r="9" spans="1:8" ht="13.5" customHeight="1" x14ac:dyDescent="0.35">
      <c r="A9" s="12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</row>
    <row r="10" spans="1:8" ht="13.5" customHeight="1" x14ac:dyDescent="0.35">
      <c r="A10" s="12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</row>
    <row r="11" spans="1:8" ht="13.5" customHeight="1" x14ac:dyDescent="0.35">
      <c r="A11" s="12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</row>
    <row r="12" spans="1:8" ht="13.5" customHeight="1" x14ac:dyDescent="0.35">
      <c r="A12" s="12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</row>
    <row r="13" spans="1:8" ht="13.5" customHeight="1" x14ac:dyDescent="0.35">
      <c r="A13" s="12">
        <v>11</v>
      </c>
      <c r="B13" s="19" t="s">
        <v>3</v>
      </c>
      <c r="C13" s="20">
        <v>41001901222111</v>
      </c>
      <c r="D13" s="19" t="s">
        <v>6</v>
      </c>
      <c r="E13" s="19" t="s">
        <v>6</v>
      </c>
      <c r="F13" s="19" t="s">
        <v>40</v>
      </c>
      <c r="G13" s="19" t="s">
        <v>49</v>
      </c>
    </row>
    <row r="14" spans="1:8" ht="13.5" customHeight="1" x14ac:dyDescent="0.35">
      <c r="A14" s="12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</row>
    <row r="15" spans="1:8" ht="13.5" customHeight="1" x14ac:dyDescent="0.35">
      <c r="A15" s="12">
        <v>13</v>
      </c>
      <c r="B15" s="19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9" t="s">
        <v>49</v>
      </c>
    </row>
    <row r="16" spans="1:8" ht="13.5" customHeight="1" x14ac:dyDescent="0.35">
      <c r="A16" s="12">
        <v>14</v>
      </c>
      <c r="B16" s="19" t="s">
        <v>3</v>
      </c>
      <c r="C16" s="20">
        <v>41001901222138</v>
      </c>
      <c r="D16" s="19" t="s">
        <v>6</v>
      </c>
      <c r="E16" s="19" t="s">
        <v>6</v>
      </c>
      <c r="F16" s="19" t="s">
        <v>40</v>
      </c>
      <c r="G16" s="19" t="s">
        <v>49</v>
      </c>
    </row>
    <row r="17" spans="1:8" ht="13.5" customHeight="1" x14ac:dyDescent="0.35">
      <c r="A17" s="12">
        <v>15</v>
      </c>
      <c r="B17" s="19" t="s">
        <v>3</v>
      </c>
      <c r="C17" s="20">
        <v>41001901222166</v>
      </c>
      <c r="D17" s="19" t="s">
        <v>6</v>
      </c>
      <c r="E17" s="19" t="s">
        <v>6</v>
      </c>
      <c r="F17" s="19" t="s">
        <v>40</v>
      </c>
      <c r="G17" s="19" t="s">
        <v>91</v>
      </c>
      <c r="H17" s="23" t="s">
        <v>93</v>
      </c>
    </row>
    <row r="18" spans="1:8" ht="13.5" customHeight="1" x14ac:dyDescent="0.35">
      <c r="A18" s="12">
        <v>16</v>
      </c>
      <c r="B18" s="19" t="s">
        <v>3</v>
      </c>
      <c r="C18" s="20">
        <v>41001901222607</v>
      </c>
      <c r="D18" s="19" t="s">
        <v>4</v>
      </c>
      <c r="E18" s="19" t="s">
        <v>4</v>
      </c>
      <c r="F18" s="19" t="s">
        <v>40</v>
      </c>
      <c r="G18" s="19" t="s">
        <v>49</v>
      </c>
    </row>
    <row r="19" spans="1:8" ht="13.5" customHeight="1" x14ac:dyDescent="0.35">
      <c r="A19" s="12">
        <v>17</v>
      </c>
      <c r="B19" s="19" t="s">
        <v>3</v>
      </c>
      <c r="C19" s="20">
        <v>41001901222614</v>
      </c>
      <c r="D19" s="19" t="s">
        <v>4</v>
      </c>
      <c r="E19" s="19" t="s">
        <v>4</v>
      </c>
      <c r="F19" s="19" t="s">
        <v>40</v>
      </c>
      <c r="G19" s="19" t="s">
        <v>49</v>
      </c>
    </row>
    <row r="20" spans="1:8" ht="13.5" customHeight="1" x14ac:dyDescent="0.35">
      <c r="A20" s="12">
        <v>18</v>
      </c>
      <c r="B20" s="19" t="s">
        <v>3</v>
      </c>
      <c r="C20" s="20">
        <v>41001901225389</v>
      </c>
      <c r="D20" s="19" t="s">
        <v>6</v>
      </c>
      <c r="E20" s="19" t="s">
        <v>6</v>
      </c>
      <c r="F20" s="19" t="s">
        <v>40</v>
      </c>
      <c r="G20" s="19" t="s">
        <v>49</v>
      </c>
    </row>
    <row r="21" spans="1:8" ht="13.5" customHeight="1" x14ac:dyDescent="0.35">
      <c r="A21" s="12">
        <v>19</v>
      </c>
      <c r="B21" s="19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9" t="s">
        <v>49</v>
      </c>
    </row>
    <row r="22" spans="1:8" ht="13.5" customHeight="1" x14ac:dyDescent="0.35">
      <c r="A22" s="12">
        <v>20</v>
      </c>
      <c r="B22" s="19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9" t="s">
        <v>49</v>
      </c>
    </row>
    <row r="23" spans="1:8" ht="13.5" customHeight="1" x14ac:dyDescent="0.35">
      <c r="A23" s="12">
        <v>21</v>
      </c>
      <c r="B23" s="19" t="s">
        <v>3</v>
      </c>
      <c r="C23" s="21">
        <v>41001901221311</v>
      </c>
      <c r="D23" s="22" t="s">
        <v>4</v>
      </c>
      <c r="E23" s="22" t="s">
        <v>4</v>
      </c>
      <c r="F23" s="19" t="s">
        <v>40</v>
      </c>
      <c r="G23" s="19" t="s">
        <v>49</v>
      </c>
    </row>
    <row r="24" spans="1:8" ht="13.5" customHeight="1" x14ac:dyDescent="0.35">
      <c r="A24" s="12">
        <v>22</v>
      </c>
      <c r="B24" s="19" t="s">
        <v>3</v>
      </c>
      <c r="C24" s="21">
        <v>41001901222073</v>
      </c>
      <c r="D24" s="22" t="s">
        <v>4</v>
      </c>
      <c r="E24" s="22" t="s">
        <v>4</v>
      </c>
      <c r="F24" s="19" t="s">
        <v>40</v>
      </c>
      <c r="G24" s="19" t="s">
        <v>49</v>
      </c>
    </row>
    <row r="25" spans="1:8" ht="13.5" customHeight="1" x14ac:dyDescent="0.35">
      <c r="A25" s="12">
        <v>23</v>
      </c>
      <c r="B25" s="19" t="s">
        <v>3</v>
      </c>
      <c r="C25" s="21">
        <v>41001901222074</v>
      </c>
      <c r="D25" s="22" t="s">
        <v>6</v>
      </c>
      <c r="E25" s="22" t="s">
        <v>6</v>
      </c>
      <c r="F25" s="19" t="s">
        <v>40</v>
      </c>
      <c r="G25" s="19" t="s">
        <v>49</v>
      </c>
    </row>
    <row r="26" spans="1:8" ht="13.5" customHeight="1" x14ac:dyDescent="0.35">
      <c r="A26" s="12">
        <v>24</v>
      </c>
      <c r="B26" s="19" t="s">
        <v>3</v>
      </c>
      <c r="C26" s="21">
        <v>41001901222090</v>
      </c>
      <c r="D26" s="22" t="s">
        <v>4</v>
      </c>
      <c r="E26" s="22" t="s">
        <v>4</v>
      </c>
      <c r="F26" s="19" t="s">
        <v>40</v>
      </c>
      <c r="G26" s="19" t="s">
        <v>49</v>
      </c>
    </row>
    <row r="27" spans="1:8" ht="13.5" customHeight="1" x14ac:dyDescent="0.35">
      <c r="A27" s="12">
        <v>25</v>
      </c>
      <c r="B27" s="19" t="s">
        <v>3</v>
      </c>
      <c r="C27" s="21">
        <v>41001901222091</v>
      </c>
      <c r="D27" s="22" t="s">
        <v>6</v>
      </c>
      <c r="E27" s="22" t="s">
        <v>6</v>
      </c>
      <c r="F27" s="19" t="s">
        <v>40</v>
      </c>
      <c r="G27" s="19" t="s">
        <v>49</v>
      </c>
    </row>
    <row r="28" spans="1:8" ht="13.5" customHeight="1" x14ac:dyDescent="0.35">
      <c r="A28" s="12">
        <v>26</v>
      </c>
      <c r="B28" s="19" t="s">
        <v>3</v>
      </c>
      <c r="C28" s="21">
        <v>41001901222135</v>
      </c>
      <c r="D28" s="22" t="s">
        <v>6</v>
      </c>
      <c r="E28" s="22" t="s">
        <v>6</v>
      </c>
      <c r="F28" s="19" t="s">
        <v>40</v>
      </c>
      <c r="G28" s="19" t="s">
        <v>49</v>
      </c>
    </row>
    <row r="29" spans="1:8" ht="13.5" customHeight="1" x14ac:dyDescent="0.35">
      <c r="A29" s="12">
        <v>27</v>
      </c>
      <c r="B29" s="19" t="s">
        <v>3</v>
      </c>
      <c r="C29" s="21">
        <v>41001901222139</v>
      </c>
      <c r="D29" s="22" t="s">
        <v>4</v>
      </c>
      <c r="E29" s="22" t="s">
        <v>4</v>
      </c>
      <c r="F29" s="19" t="s">
        <v>40</v>
      </c>
      <c r="G29" s="19" t="s">
        <v>49</v>
      </c>
    </row>
    <row r="30" spans="1:8" ht="13.5" customHeight="1" x14ac:dyDescent="0.35">
      <c r="A30" s="12">
        <v>28</v>
      </c>
      <c r="B30" s="19" t="s">
        <v>3</v>
      </c>
      <c r="C30" s="21">
        <v>41001901222148</v>
      </c>
      <c r="D30" s="22" t="s">
        <v>6</v>
      </c>
      <c r="E30" s="22" t="s">
        <v>6</v>
      </c>
      <c r="F30" s="19" t="s">
        <v>40</v>
      </c>
      <c r="G30" s="19" t="s">
        <v>49</v>
      </c>
    </row>
    <row r="31" spans="1:8" ht="13.5" customHeight="1" x14ac:dyDescent="0.35">
      <c r="A31" s="12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</row>
    <row r="32" spans="1:8" ht="13.5" customHeight="1" x14ac:dyDescent="0.35">
      <c r="A32" s="12">
        <v>30</v>
      </c>
      <c r="B32" s="19" t="s">
        <v>3</v>
      </c>
      <c r="C32" s="21">
        <v>41001901222150</v>
      </c>
      <c r="D32" s="22" t="s">
        <v>4</v>
      </c>
      <c r="E32" s="22" t="s">
        <v>4</v>
      </c>
      <c r="F32" s="19" t="s">
        <v>40</v>
      </c>
      <c r="G32" s="19" t="s">
        <v>88</v>
      </c>
      <c r="H32" s="23" t="s">
        <v>93</v>
      </c>
    </row>
    <row r="33" spans="1:8" ht="13.5" customHeight="1" x14ac:dyDescent="0.35">
      <c r="A33" s="12">
        <v>31</v>
      </c>
      <c r="B33" s="19" t="s">
        <v>3</v>
      </c>
      <c r="C33" s="21">
        <v>41001901223339</v>
      </c>
      <c r="D33" s="22" t="s">
        <v>4</v>
      </c>
      <c r="E33" s="22" t="s">
        <v>4</v>
      </c>
      <c r="F33" s="19" t="s">
        <v>40</v>
      </c>
      <c r="G33" s="19" t="s">
        <v>49</v>
      </c>
    </row>
    <row r="34" spans="1:8" ht="13.5" customHeight="1" x14ac:dyDescent="0.35">
      <c r="A34" s="12">
        <v>32</v>
      </c>
      <c r="B34" s="19" t="s">
        <v>3</v>
      </c>
      <c r="C34" s="21">
        <v>41001901225396</v>
      </c>
      <c r="D34" s="22" t="s">
        <v>4</v>
      </c>
      <c r="E34" s="22" t="s">
        <v>4</v>
      </c>
      <c r="F34" s="19" t="s">
        <v>40</v>
      </c>
      <c r="G34" s="19" t="s">
        <v>49</v>
      </c>
    </row>
    <row r="35" spans="1:8" ht="13.5" customHeight="1" x14ac:dyDescent="0.35">
      <c r="A35" s="12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1">
        <v>41001901222099</v>
      </c>
      <c r="D36" s="22" t="s">
        <v>6</v>
      </c>
      <c r="E36" s="22" t="s">
        <v>6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</row>
    <row r="39" spans="1:8" ht="13.5" customHeight="1" x14ac:dyDescent="0.35">
      <c r="A39" s="12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</row>
    <row r="40" spans="1:8" ht="13.5" customHeight="1" x14ac:dyDescent="0.35">
      <c r="A40" s="12">
        <v>38</v>
      </c>
      <c r="B40" s="19" t="s">
        <v>7</v>
      </c>
      <c r="C40" s="20">
        <v>41001901222092</v>
      </c>
      <c r="D40" s="19" t="s">
        <v>6</v>
      </c>
      <c r="E40" s="19" t="s">
        <v>6</v>
      </c>
      <c r="F40" s="19" t="s">
        <v>40</v>
      </c>
      <c r="G40" s="19" t="s">
        <v>49</v>
      </c>
    </row>
    <row r="41" spans="1:8" ht="13.5" customHeight="1" x14ac:dyDescent="0.35">
      <c r="A41" s="12">
        <v>39</v>
      </c>
      <c r="B41" s="19" t="s">
        <v>7</v>
      </c>
      <c r="C41" s="21">
        <v>41001901222228</v>
      </c>
      <c r="D41" s="19" t="s">
        <v>6</v>
      </c>
      <c r="E41" s="19" t="s">
        <v>6</v>
      </c>
      <c r="F41" s="19" t="s">
        <v>40</v>
      </c>
      <c r="G41" s="19" t="s">
        <v>49</v>
      </c>
    </row>
    <row r="42" spans="1:8" ht="13.5" customHeight="1" x14ac:dyDescent="0.35">
      <c r="A42" s="12">
        <v>40</v>
      </c>
      <c r="B42" s="19" t="s">
        <v>7</v>
      </c>
      <c r="C42" s="20">
        <v>41001901225795</v>
      </c>
      <c r="D42" s="19" t="s">
        <v>6</v>
      </c>
      <c r="E42" s="19" t="s">
        <v>6</v>
      </c>
      <c r="F42" s="19" t="s">
        <v>40</v>
      </c>
      <c r="G42" s="19" t="s">
        <v>49</v>
      </c>
    </row>
    <row r="43" spans="1:8" ht="13.5" customHeight="1" x14ac:dyDescent="0.35">
      <c r="A43" s="12">
        <v>41</v>
      </c>
      <c r="B43" s="19" t="s">
        <v>7</v>
      </c>
      <c r="C43" s="20" t="s">
        <v>8</v>
      </c>
      <c r="D43" s="19" t="s">
        <v>5</v>
      </c>
      <c r="E43" s="19" t="s">
        <v>5</v>
      </c>
      <c r="F43" s="19" t="s">
        <v>40</v>
      </c>
      <c r="G43" s="19" t="s">
        <v>49</v>
      </c>
    </row>
    <row r="44" spans="1:8" ht="13.5" customHeight="1" x14ac:dyDescent="0.35">
      <c r="A44" s="12">
        <v>42</v>
      </c>
      <c r="B44" s="19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9" t="s">
        <v>49</v>
      </c>
    </row>
    <row r="45" spans="1:8" ht="13.5" customHeight="1" x14ac:dyDescent="0.35">
      <c r="A45" s="12">
        <v>43</v>
      </c>
      <c r="B45" s="19" t="s">
        <v>7</v>
      </c>
      <c r="C45" s="20" t="s">
        <v>10</v>
      </c>
      <c r="D45" s="19" t="s">
        <v>6</v>
      </c>
      <c r="E45" s="19" t="s">
        <v>6</v>
      </c>
      <c r="F45" s="19" t="s">
        <v>40</v>
      </c>
      <c r="G45" s="19" t="s">
        <v>49</v>
      </c>
    </row>
    <row r="46" spans="1:8" ht="13.5" customHeight="1" x14ac:dyDescent="0.35">
      <c r="A46" s="12">
        <v>44</v>
      </c>
      <c r="B46" s="19" t="s">
        <v>7</v>
      </c>
      <c r="C46" s="20" t="s">
        <v>11</v>
      </c>
      <c r="D46" s="19" t="s">
        <v>6</v>
      </c>
      <c r="E46" s="19" t="s">
        <v>6</v>
      </c>
      <c r="F46" s="19" t="s">
        <v>40</v>
      </c>
      <c r="G46" s="19" t="s">
        <v>49</v>
      </c>
    </row>
    <row r="47" spans="1:8" ht="13.5" customHeight="1" x14ac:dyDescent="0.35">
      <c r="A47" s="12">
        <v>45</v>
      </c>
      <c r="B47" s="19" t="s">
        <v>7</v>
      </c>
      <c r="C47" s="20" t="s">
        <v>12</v>
      </c>
      <c r="D47" s="19" t="s">
        <v>6</v>
      </c>
      <c r="E47" s="19" t="s">
        <v>6</v>
      </c>
      <c r="F47" s="19" t="s">
        <v>40</v>
      </c>
      <c r="G47" s="19" t="s">
        <v>49</v>
      </c>
    </row>
    <row r="48" spans="1:8" ht="13.5" customHeight="1" x14ac:dyDescent="0.35">
      <c r="A48" s="12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</row>
    <row r="49" spans="1:7" ht="13.5" customHeight="1" x14ac:dyDescent="0.35">
      <c r="A49" s="12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</row>
    <row r="50" spans="1:7" ht="13.5" customHeight="1" x14ac:dyDescent="0.35">
      <c r="A50" s="12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</row>
    <row r="51" spans="1:7" ht="13.5" customHeight="1" x14ac:dyDescent="0.35">
      <c r="A51" s="12">
        <v>49</v>
      </c>
      <c r="B51" s="19" t="s">
        <v>7</v>
      </c>
      <c r="C51" s="20" t="s">
        <v>16</v>
      </c>
      <c r="D51" s="19" t="s">
        <v>6</v>
      </c>
      <c r="E51" s="19" t="s">
        <v>6</v>
      </c>
      <c r="F51" s="19" t="s">
        <v>40</v>
      </c>
      <c r="G51" s="19" t="s">
        <v>49</v>
      </c>
    </row>
    <row r="52" spans="1:7" ht="13.5" customHeight="1" x14ac:dyDescent="0.35">
      <c r="A52" s="12">
        <v>50</v>
      </c>
      <c r="B52" s="19" t="s">
        <v>7</v>
      </c>
      <c r="C52" s="20" t="s">
        <v>17</v>
      </c>
      <c r="D52" s="19" t="s">
        <v>6</v>
      </c>
      <c r="E52" s="19" t="s">
        <v>6</v>
      </c>
      <c r="F52" s="19" t="s">
        <v>40</v>
      </c>
      <c r="G52" s="19" t="s">
        <v>49</v>
      </c>
    </row>
    <row r="53" spans="1:7" ht="13.5" customHeight="1" x14ac:dyDescent="0.35">
      <c r="A53" s="12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</row>
    <row r="54" spans="1:7" ht="13.5" customHeight="1" x14ac:dyDescent="0.35">
      <c r="A54" s="12">
        <v>52</v>
      </c>
      <c r="B54" s="19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9" t="s">
        <v>49</v>
      </c>
    </row>
    <row r="55" spans="1:7" ht="13.5" customHeight="1" x14ac:dyDescent="0.35">
      <c r="A55" s="12">
        <v>53</v>
      </c>
      <c r="B55" s="19" t="s">
        <v>7</v>
      </c>
      <c r="C55" s="21">
        <v>41001901220047</v>
      </c>
      <c r="D55" s="22" t="s">
        <v>6</v>
      </c>
      <c r="E55" s="22" t="s">
        <v>6</v>
      </c>
      <c r="F55" s="19" t="s">
        <v>40</v>
      </c>
      <c r="G55" s="19" t="s">
        <v>49</v>
      </c>
    </row>
    <row r="56" spans="1:7" ht="13.5" customHeight="1" x14ac:dyDescent="0.35">
      <c r="A56" s="12">
        <v>54</v>
      </c>
      <c r="B56" s="19" t="s">
        <v>7</v>
      </c>
      <c r="C56" s="21">
        <v>41001901220078</v>
      </c>
      <c r="D56" s="22" t="s">
        <v>6</v>
      </c>
      <c r="E56" s="22" t="s">
        <v>6</v>
      </c>
      <c r="F56" s="19" t="s">
        <v>40</v>
      </c>
      <c r="G56" s="19" t="s">
        <v>49</v>
      </c>
    </row>
    <row r="57" spans="1:7" ht="13.5" customHeight="1" x14ac:dyDescent="0.35">
      <c r="A57" s="12">
        <v>55</v>
      </c>
      <c r="B57" s="19" t="s">
        <v>7</v>
      </c>
      <c r="C57" s="21">
        <v>41001901220108</v>
      </c>
      <c r="D57" s="22" t="s">
        <v>4</v>
      </c>
      <c r="E57" s="22" t="s">
        <v>4</v>
      </c>
      <c r="F57" s="19" t="s">
        <v>40</v>
      </c>
      <c r="G57" s="19" t="s">
        <v>49</v>
      </c>
    </row>
    <row r="58" spans="1:7" ht="13.5" customHeight="1" x14ac:dyDescent="0.35">
      <c r="A58" s="12">
        <v>56</v>
      </c>
      <c r="B58" s="19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9" t="s">
        <v>49</v>
      </c>
    </row>
    <row r="59" spans="1:7" ht="13.5" customHeight="1" x14ac:dyDescent="0.35">
      <c r="A59" s="12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</row>
    <row r="60" spans="1:7" ht="13.5" customHeight="1" x14ac:dyDescent="0.35">
      <c r="A60" s="12">
        <v>58</v>
      </c>
      <c r="B60" s="19" t="s">
        <v>7</v>
      </c>
      <c r="C60" s="21">
        <v>41001901220120</v>
      </c>
      <c r="D60" s="22" t="s">
        <v>6</v>
      </c>
      <c r="E60" s="22" t="s">
        <v>6</v>
      </c>
      <c r="F60" s="19" t="s">
        <v>40</v>
      </c>
      <c r="G60" s="19" t="s">
        <v>49</v>
      </c>
    </row>
    <row r="61" spans="1:7" ht="13.5" customHeight="1" x14ac:dyDescent="0.35">
      <c r="A61" s="12">
        <v>59</v>
      </c>
      <c r="B61" s="19" t="s">
        <v>7</v>
      </c>
      <c r="C61" s="21">
        <v>41001901221325</v>
      </c>
      <c r="D61" s="22" t="s">
        <v>5</v>
      </c>
      <c r="E61" s="22" t="s">
        <v>5</v>
      </c>
      <c r="F61" s="19" t="s">
        <v>40</v>
      </c>
      <c r="G61" s="19" t="s">
        <v>49</v>
      </c>
    </row>
    <row r="62" spans="1:7" ht="13.5" customHeight="1" x14ac:dyDescent="0.35">
      <c r="A62" s="12">
        <v>60</v>
      </c>
      <c r="B62" s="19" t="s">
        <v>7</v>
      </c>
      <c r="C62" s="21">
        <v>41001901222010</v>
      </c>
      <c r="D62" s="22" t="s">
        <v>6</v>
      </c>
      <c r="E62" s="22" t="s">
        <v>6</v>
      </c>
      <c r="F62" s="19" t="s">
        <v>40</v>
      </c>
      <c r="G62" s="19" t="s">
        <v>49</v>
      </c>
    </row>
    <row r="63" spans="1:7" ht="13.5" customHeight="1" x14ac:dyDescent="0.35">
      <c r="A63" s="12">
        <v>61</v>
      </c>
      <c r="B63" s="19" t="s">
        <v>7</v>
      </c>
      <c r="C63" s="21">
        <v>41001901222014</v>
      </c>
      <c r="D63" s="22" t="s">
        <v>6</v>
      </c>
      <c r="E63" s="22" t="s">
        <v>6</v>
      </c>
      <c r="F63" s="19" t="s">
        <v>40</v>
      </c>
      <c r="G63" s="19" t="s">
        <v>49</v>
      </c>
    </row>
    <row r="64" spans="1:7" ht="13.5" customHeight="1" x14ac:dyDescent="0.35">
      <c r="A64" s="12">
        <v>62</v>
      </c>
      <c r="B64" s="19" t="s">
        <v>7</v>
      </c>
      <c r="C64" s="21">
        <v>41001901222022</v>
      </c>
      <c r="D64" s="22" t="s">
        <v>6</v>
      </c>
      <c r="E64" s="22" t="s">
        <v>6</v>
      </c>
      <c r="F64" s="19" t="s">
        <v>40</v>
      </c>
      <c r="G64" s="19" t="s">
        <v>49</v>
      </c>
    </row>
    <row r="65" spans="1:7" ht="13.5" customHeight="1" x14ac:dyDescent="0.35">
      <c r="A65" s="12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</row>
    <row r="66" spans="1:7" ht="13.5" customHeight="1" x14ac:dyDescent="0.35">
      <c r="A66" s="12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</row>
    <row r="67" spans="1:7" ht="13.5" customHeight="1" x14ac:dyDescent="0.35">
      <c r="A67" s="12">
        <v>65</v>
      </c>
      <c r="B67" s="19" t="s">
        <v>7</v>
      </c>
      <c r="C67" s="21">
        <v>41001901222080</v>
      </c>
      <c r="D67" s="22" t="s">
        <v>6</v>
      </c>
      <c r="E67" s="22" t="s">
        <v>6</v>
      </c>
      <c r="F67" s="19" t="s">
        <v>40</v>
      </c>
      <c r="G67" s="19" t="s">
        <v>49</v>
      </c>
    </row>
    <row r="68" spans="1:7" ht="13.5" customHeight="1" x14ac:dyDescent="0.35">
      <c r="A68" s="12">
        <v>66</v>
      </c>
      <c r="B68" s="19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9" t="s">
        <v>49</v>
      </c>
    </row>
    <row r="69" spans="1:7" ht="13.5" customHeight="1" x14ac:dyDescent="0.35">
      <c r="A69" s="12">
        <v>67</v>
      </c>
      <c r="B69" s="19" t="s">
        <v>7</v>
      </c>
      <c r="C69" s="21">
        <v>41001901222089</v>
      </c>
      <c r="D69" s="22" t="s">
        <v>6</v>
      </c>
      <c r="E69" s="22" t="s">
        <v>6</v>
      </c>
      <c r="F69" s="19" t="s">
        <v>40</v>
      </c>
      <c r="G69" s="19" t="s">
        <v>49</v>
      </c>
    </row>
    <row r="70" spans="1:7" ht="13.5" customHeight="1" x14ac:dyDescent="0.35">
      <c r="A70" s="12">
        <v>68</v>
      </c>
      <c r="B70" s="19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9" t="s">
        <v>49</v>
      </c>
    </row>
    <row r="71" spans="1:7" ht="13.5" customHeight="1" x14ac:dyDescent="0.35">
      <c r="A71" s="12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</row>
    <row r="72" spans="1:7" ht="13.5" customHeight="1" x14ac:dyDescent="0.35">
      <c r="A72" s="12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</row>
    <row r="73" spans="1:7" ht="13.5" customHeight="1" x14ac:dyDescent="0.35">
      <c r="A73" s="12">
        <v>71</v>
      </c>
      <c r="B73" s="19" t="s">
        <v>7</v>
      </c>
      <c r="C73" s="21">
        <v>41001901222674</v>
      </c>
      <c r="D73" s="22" t="s">
        <v>5</v>
      </c>
      <c r="E73" s="22" t="s">
        <v>5</v>
      </c>
      <c r="F73" s="19" t="s">
        <v>40</v>
      </c>
      <c r="G73" s="19" t="s">
        <v>49</v>
      </c>
    </row>
    <row r="74" spans="1:7" ht="13.5" customHeight="1" x14ac:dyDescent="0.35">
      <c r="A74" s="12">
        <v>72</v>
      </c>
      <c r="B74" s="19" t="s">
        <v>7</v>
      </c>
      <c r="C74" s="21">
        <v>41001901222700</v>
      </c>
      <c r="D74" s="22" t="s">
        <v>6</v>
      </c>
      <c r="E74" s="22" t="s">
        <v>6</v>
      </c>
      <c r="F74" s="19" t="s">
        <v>40</v>
      </c>
      <c r="G74" s="19" t="s">
        <v>49</v>
      </c>
    </row>
    <row r="75" spans="1:7" ht="13.5" customHeight="1" x14ac:dyDescent="0.35">
      <c r="A75" s="12">
        <v>73</v>
      </c>
      <c r="B75" s="19" t="s">
        <v>7</v>
      </c>
      <c r="C75" s="21">
        <v>41001901223048</v>
      </c>
      <c r="D75" s="22" t="s">
        <v>6</v>
      </c>
      <c r="E75" s="22" t="s">
        <v>6</v>
      </c>
      <c r="F75" s="19" t="s">
        <v>40</v>
      </c>
      <c r="G75" s="19" t="s">
        <v>49</v>
      </c>
    </row>
    <row r="76" spans="1:7" ht="13.5" customHeight="1" x14ac:dyDescent="0.35">
      <c r="A76" s="12">
        <v>74</v>
      </c>
      <c r="B76" s="19" t="s">
        <v>7</v>
      </c>
      <c r="C76" s="21">
        <v>41001901224654</v>
      </c>
      <c r="D76" s="22" t="s">
        <v>6</v>
      </c>
      <c r="E76" s="22" t="s">
        <v>6</v>
      </c>
      <c r="F76" s="19" t="s">
        <v>40</v>
      </c>
      <c r="G76" s="19" t="s">
        <v>49</v>
      </c>
    </row>
    <row r="77" spans="1:7" ht="13.5" customHeight="1" x14ac:dyDescent="0.35">
      <c r="A77" s="12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</row>
    <row r="78" spans="1:7" ht="13.5" customHeight="1" x14ac:dyDescent="0.35">
      <c r="A78" s="12">
        <v>76</v>
      </c>
      <c r="B78" s="19" t="s">
        <v>7</v>
      </c>
      <c r="C78" s="21" t="s">
        <v>23</v>
      </c>
      <c r="D78" s="22" t="s">
        <v>5</v>
      </c>
      <c r="E78" s="22" t="s">
        <v>5</v>
      </c>
      <c r="F78" s="19" t="s">
        <v>40</v>
      </c>
      <c r="G78" s="19" t="s">
        <v>49</v>
      </c>
    </row>
    <row r="79" spans="1:7" ht="13.5" customHeight="1" x14ac:dyDescent="0.35">
      <c r="A79" s="12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</row>
    <row r="80" spans="1:7" ht="13.5" customHeight="1" x14ac:dyDescent="0.35">
      <c r="A80" s="12">
        <v>78</v>
      </c>
      <c r="B80" s="19" t="s">
        <v>7</v>
      </c>
      <c r="C80" s="21" t="s">
        <v>26</v>
      </c>
      <c r="D80" s="22" t="s">
        <v>6</v>
      </c>
      <c r="E80" s="22" t="s">
        <v>6</v>
      </c>
      <c r="F80" s="19" t="s">
        <v>40</v>
      </c>
      <c r="G80" s="19" t="s">
        <v>49</v>
      </c>
    </row>
    <row r="81" spans="1:8" ht="13.5" customHeight="1" x14ac:dyDescent="0.35">
      <c r="A81" s="12">
        <v>79</v>
      </c>
      <c r="B81" s="19" t="s">
        <v>7</v>
      </c>
      <c r="C81" s="21" t="s">
        <v>27</v>
      </c>
      <c r="D81" s="22" t="s">
        <v>6</v>
      </c>
      <c r="E81" s="22" t="s">
        <v>6</v>
      </c>
      <c r="F81" s="19" t="s">
        <v>40</v>
      </c>
      <c r="G81" s="19" t="s">
        <v>49</v>
      </c>
    </row>
    <row r="82" spans="1:8" ht="13.5" customHeight="1" x14ac:dyDescent="0.35">
      <c r="A82" s="12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</row>
    <row r="83" spans="1:8" ht="13.5" customHeight="1" x14ac:dyDescent="0.35">
      <c r="A83" s="12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</row>
    <row r="84" spans="1:8" ht="13.5" customHeight="1" x14ac:dyDescent="0.35">
      <c r="A84" s="12">
        <v>82</v>
      </c>
      <c r="B84" s="19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9" t="s">
        <v>49</v>
      </c>
    </row>
    <row r="85" spans="1:8" ht="13.5" customHeight="1" x14ac:dyDescent="0.35">
      <c r="A85" s="12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</row>
    <row r="86" spans="1:8" ht="13.5" customHeight="1" x14ac:dyDescent="0.35">
      <c r="A86" s="12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</row>
    <row r="87" spans="1:8" ht="13.5" customHeight="1" x14ac:dyDescent="0.35">
      <c r="A87" s="12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</row>
    <row r="88" spans="1:8" ht="13.5" customHeight="1" x14ac:dyDescent="0.35">
      <c r="A88" s="12">
        <v>86</v>
      </c>
      <c r="B88" s="19" t="s">
        <v>7</v>
      </c>
      <c r="C88" s="21" t="s">
        <v>34</v>
      </c>
      <c r="D88" s="22" t="s">
        <v>6</v>
      </c>
      <c r="E88" s="22" t="s">
        <v>6</v>
      </c>
      <c r="F88" s="19" t="s">
        <v>40</v>
      </c>
      <c r="G88" s="19" t="s">
        <v>49</v>
      </c>
    </row>
    <row r="89" spans="1:8" ht="13.5" customHeight="1" x14ac:dyDescent="0.35">
      <c r="A89" s="12">
        <v>87</v>
      </c>
      <c r="B89" s="19" t="s">
        <v>7</v>
      </c>
      <c r="C89" s="21" t="s">
        <v>35</v>
      </c>
      <c r="D89" s="22" t="s">
        <v>6</v>
      </c>
      <c r="E89" s="22" t="s">
        <v>6</v>
      </c>
      <c r="F89" s="19" t="s">
        <v>40</v>
      </c>
      <c r="G89" s="19" t="s">
        <v>49</v>
      </c>
    </row>
    <row r="90" spans="1:8" ht="13.5" customHeight="1" x14ac:dyDescent="0.35">
      <c r="A90" s="12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</row>
    <row r="91" spans="1:8" ht="13.5" customHeight="1" x14ac:dyDescent="0.35">
      <c r="A91" s="12">
        <v>89</v>
      </c>
      <c r="B91" s="19" t="s">
        <v>7</v>
      </c>
      <c r="C91" s="21" t="s">
        <v>37</v>
      </c>
      <c r="D91" s="22" t="s">
        <v>6</v>
      </c>
      <c r="E91" s="22" t="s">
        <v>6</v>
      </c>
      <c r="F91" s="19" t="s">
        <v>40</v>
      </c>
      <c r="G91" s="19" t="s">
        <v>49</v>
      </c>
    </row>
    <row r="92" spans="1:8" ht="13.5" customHeight="1" x14ac:dyDescent="0.35">
      <c r="A92" s="12">
        <v>90</v>
      </c>
      <c r="B92" s="19" t="s">
        <v>7</v>
      </c>
      <c r="C92" s="21" t="s">
        <v>38</v>
      </c>
      <c r="D92" s="22" t="s">
        <v>6</v>
      </c>
      <c r="E92" s="22" t="s">
        <v>6</v>
      </c>
      <c r="F92" s="19" t="s">
        <v>40</v>
      </c>
      <c r="G92" s="19" t="s">
        <v>49</v>
      </c>
    </row>
    <row r="93" spans="1:8" ht="13.5" customHeight="1" x14ac:dyDescent="0.35">
      <c r="A93" s="12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1">
        <v>41001901221324</v>
      </c>
      <c r="D94" s="22" t="s">
        <v>6</v>
      </c>
      <c r="E94" s="22" t="s">
        <v>6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1" t="s">
        <v>43</v>
      </c>
      <c r="D95" s="22" t="s">
        <v>6</v>
      </c>
      <c r="E95" s="22" t="s">
        <v>6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1" t="s">
        <v>44</v>
      </c>
      <c r="D96" s="22" t="s">
        <v>4</v>
      </c>
      <c r="E96" s="22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</row>
    <row r="100" spans="1:8" ht="13.5" customHeight="1" x14ac:dyDescent="0.35">
      <c r="A100" s="12">
        <v>98</v>
      </c>
      <c r="B100" s="19" t="s">
        <v>7</v>
      </c>
      <c r="C100" s="20">
        <v>41001901220102</v>
      </c>
      <c r="D100" s="19" t="s">
        <v>6</v>
      </c>
      <c r="E100" s="19" t="s">
        <v>6</v>
      </c>
      <c r="F100" s="19" t="s">
        <v>40</v>
      </c>
      <c r="G100" s="19" t="s">
        <v>49</v>
      </c>
    </row>
    <row r="101" spans="1:8" ht="13.5" customHeight="1" x14ac:dyDescent="0.35">
      <c r="A101" s="12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</row>
    <row r="102" spans="1:8" ht="13.5" customHeight="1" x14ac:dyDescent="0.35">
      <c r="A102" s="12">
        <v>100</v>
      </c>
      <c r="B102" s="19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9" t="s">
        <v>49</v>
      </c>
    </row>
    <row r="103" spans="1:8" ht="13.5" customHeight="1" x14ac:dyDescent="0.35">
      <c r="A103" s="12">
        <v>101</v>
      </c>
      <c r="B103" s="19" t="s">
        <v>7</v>
      </c>
      <c r="C103" s="20">
        <v>41001901220149</v>
      </c>
      <c r="D103" s="19" t="s">
        <v>5</v>
      </c>
      <c r="E103" s="19" t="s">
        <v>5</v>
      </c>
      <c r="F103" s="19" t="s">
        <v>40</v>
      </c>
      <c r="G103" s="19" t="s">
        <v>49</v>
      </c>
    </row>
    <row r="104" spans="1:8" ht="13.5" customHeight="1" x14ac:dyDescent="0.35">
      <c r="A104" s="12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</row>
    <row r="105" spans="1:8" ht="13.5" customHeight="1" x14ac:dyDescent="0.35">
      <c r="A105" s="12">
        <v>103</v>
      </c>
      <c r="B105" s="19" t="s">
        <v>7</v>
      </c>
      <c r="C105" s="20">
        <v>41001901222079</v>
      </c>
      <c r="D105" s="19" t="s">
        <v>6</v>
      </c>
      <c r="E105" s="19" t="s">
        <v>6</v>
      </c>
      <c r="F105" s="19" t="s">
        <v>40</v>
      </c>
      <c r="G105" s="19" t="s">
        <v>49</v>
      </c>
    </row>
    <row r="106" spans="1:8" ht="13.5" customHeight="1" x14ac:dyDescent="0.35">
      <c r="A106" s="12">
        <v>104</v>
      </c>
      <c r="B106" s="19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9" t="s">
        <v>49</v>
      </c>
    </row>
    <row r="107" spans="1:8" ht="13.5" customHeight="1" x14ac:dyDescent="0.35">
      <c r="A107" s="12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</row>
    <row r="108" spans="1:8" ht="13.5" customHeight="1" x14ac:dyDescent="0.35">
      <c r="A108" s="12">
        <v>106</v>
      </c>
      <c r="B108" s="19" t="s">
        <v>7</v>
      </c>
      <c r="C108" s="20">
        <v>41001901222115</v>
      </c>
      <c r="D108" s="19" t="s">
        <v>6</v>
      </c>
      <c r="E108" s="19" t="s">
        <v>6</v>
      </c>
      <c r="F108" s="19" t="s">
        <v>40</v>
      </c>
      <c r="G108" s="19" t="s">
        <v>49</v>
      </c>
    </row>
    <row r="109" spans="1:8" ht="13.5" customHeight="1" x14ac:dyDescent="0.35">
      <c r="A109" s="12">
        <v>107</v>
      </c>
      <c r="B109" s="19" t="s">
        <v>7</v>
      </c>
      <c r="C109" s="20">
        <v>41001901222163</v>
      </c>
      <c r="D109" s="19" t="s">
        <v>4</v>
      </c>
      <c r="E109" s="19" t="s">
        <v>4</v>
      </c>
      <c r="F109" s="19" t="s">
        <v>40</v>
      </c>
      <c r="G109" s="19" t="s">
        <v>49</v>
      </c>
    </row>
    <row r="110" spans="1:8" ht="13.5" customHeight="1" x14ac:dyDescent="0.35">
      <c r="A110" s="12">
        <v>108</v>
      </c>
      <c r="B110" s="19" t="s">
        <v>7</v>
      </c>
      <c r="C110" s="20">
        <v>41001901222172</v>
      </c>
      <c r="D110" s="19" t="s">
        <v>6</v>
      </c>
      <c r="E110" s="19" t="s">
        <v>6</v>
      </c>
      <c r="F110" s="19" t="s">
        <v>40</v>
      </c>
      <c r="G110" s="19" t="s">
        <v>49</v>
      </c>
    </row>
    <row r="111" spans="1:8" ht="13.5" customHeight="1" x14ac:dyDescent="0.35">
      <c r="A111" s="12">
        <v>109</v>
      </c>
      <c r="B111" s="19" t="s">
        <v>7</v>
      </c>
      <c r="C111" s="20">
        <v>41001901222177</v>
      </c>
      <c r="D111" s="19" t="s">
        <v>6</v>
      </c>
      <c r="E111" s="19" t="s">
        <v>6</v>
      </c>
      <c r="F111" s="19" t="s">
        <v>40</v>
      </c>
      <c r="G111" s="19" t="s">
        <v>49</v>
      </c>
    </row>
    <row r="112" spans="1:8" ht="13.5" customHeight="1" x14ac:dyDescent="0.35">
      <c r="A112" s="12">
        <v>110</v>
      </c>
      <c r="B112" s="19" t="s">
        <v>7</v>
      </c>
      <c r="C112" s="20">
        <v>41001901222178</v>
      </c>
      <c r="D112" s="19" t="s">
        <v>4</v>
      </c>
      <c r="E112" s="19" t="s">
        <v>4</v>
      </c>
      <c r="F112" s="19" t="s">
        <v>40</v>
      </c>
      <c r="G112" s="19" t="s">
        <v>49</v>
      </c>
    </row>
    <row r="113" spans="1:8" ht="13.5" customHeight="1" x14ac:dyDescent="0.35">
      <c r="A113" s="12">
        <v>111</v>
      </c>
      <c r="B113" s="19" t="s">
        <v>7</v>
      </c>
      <c r="C113" s="20">
        <v>41001901222179</v>
      </c>
      <c r="D113" s="19" t="s">
        <v>4</v>
      </c>
      <c r="E113" s="19" t="s">
        <v>4</v>
      </c>
      <c r="F113" s="19" t="s">
        <v>40</v>
      </c>
      <c r="G113" s="19" t="s">
        <v>49</v>
      </c>
    </row>
    <row r="114" spans="1:8" ht="13.5" customHeight="1" x14ac:dyDescent="0.35">
      <c r="A114" s="12">
        <v>112</v>
      </c>
      <c r="B114" s="19" t="s">
        <v>7</v>
      </c>
      <c r="C114" s="20">
        <v>41001901222254</v>
      </c>
      <c r="D114" s="19" t="s">
        <v>6</v>
      </c>
      <c r="E114" s="19" t="s">
        <v>6</v>
      </c>
      <c r="F114" s="19" t="s">
        <v>40</v>
      </c>
      <c r="G114" s="19" t="s">
        <v>49</v>
      </c>
    </row>
    <row r="115" spans="1:8" ht="13.5" customHeight="1" x14ac:dyDescent="0.35">
      <c r="A115" s="12">
        <v>113</v>
      </c>
      <c r="B115" s="19" t="s">
        <v>7</v>
      </c>
      <c r="C115" s="20">
        <v>41001901222272</v>
      </c>
      <c r="D115" s="19" t="s">
        <v>4</v>
      </c>
      <c r="E115" s="19" t="s">
        <v>4</v>
      </c>
      <c r="F115" s="19" t="s">
        <v>40</v>
      </c>
      <c r="G115" s="19" t="s">
        <v>49</v>
      </c>
    </row>
    <row r="116" spans="1:8" ht="13.5" customHeight="1" x14ac:dyDescent="0.35">
      <c r="A116" s="12">
        <v>114</v>
      </c>
      <c r="B116" s="19" t="s">
        <v>7</v>
      </c>
      <c r="C116" s="20">
        <v>41001901222285</v>
      </c>
      <c r="D116" s="19" t="s">
        <v>4</v>
      </c>
      <c r="E116" s="19" t="s">
        <v>4</v>
      </c>
      <c r="F116" s="19" t="s">
        <v>40</v>
      </c>
      <c r="G116" s="19" t="s">
        <v>49</v>
      </c>
    </row>
    <row r="117" spans="1:8" ht="13.5" customHeight="1" x14ac:dyDescent="0.35">
      <c r="A117" s="12">
        <v>115</v>
      </c>
      <c r="B117" s="19" t="s">
        <v>7</v>
      </c>
      <c r="C117" s="20">
        <v>41001901222714</v>
      </c>
      <c r="D117" s="19" t="s">
        <v>4</v>
      </c>
      <c r="E117" s="19" t="s">
        <v>4</v>
      </c>
      <c r="F117" s="19" t="s">
        <v>40</v>
      </c>
      <c r="G117" s="19" t="s">
        <v>49</v>
      </c>
    </row>
    <row r="118" spans="1:8" ht="13.5" customHeight="1" x14ac:dyDescent="0.35">
      <c r="A118" s="12">
        <v>116</v>
      </c>
      <c r="B118" s="19" t="s">
        <v>7</v>
      </c>
      <c r="C118" s="21">
        <v>41001901222839</v>
      </c>
      <c r="D118" s="22" t="s">
        <v>4</v>
      </c>
      <c r="E118" s="22" t="s">
        <v>4</v>
      </c>
      <c r="F118" s="19" t="s">
        <v>40</v>
      </c>
      <c r="G118" s="19" t="s">
        <v>49</v>
      </c>
    </row>
    <row r="119" spans="1:8" ht="13.5" customHeight="1" x14ac:dyDescent="0.35">
      <c r="A119" s="12">
        <v>117</v>
      </c>
      <c r="B119" s="19" t="s">
        <v>7</v>
      </c>
      <c r="C119" s="20">
        <v>41001901222132</v>
      </c>
      <c r="D119" s="19" t="s">
        <v>5</v>
      </c>
      <c r="E119" s="19" t="s">
        <v>6</v>
      </c>
      <c r="F119" s="19" t="s">
        <v>42</v>
      </c>
      <c r="G119" s="28" t="s">
        <v>48</v>
      </c>
      <c r="H119" s="23" t="s">
        <v>93</v>
      </c>
    </row>
    <row r="120" spans="1:8" ht="13.5" customHeight="1" x14ac:dyDescent="0.35">
      <c r="A120" s="12">
        <v>118</v>
      </c>
      <c r="B120" s="19" t="s">
        <v>7</v>
      </c>
      <c r="C120" s="20">
        <v>41001901220126</v>
      </c>
      <c r="D120" s="19" t="s">
        <v>4</v>
      </c>
      <c r="E120" s="19" t="s">
        <v>5</v>
      </c>
      <c r="F120" s="19" t="s">
        <v>42</v>
      </c>
      <c r="G120" s="28" t="s">
        <v>48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0">
        <v>41001901220127</v>
      </c>
      <c r="D123" s="19" t="s">
        <v>6</v>
      </c>
      <c r="E123" s="19" t="s">
        <v>6</v>
      </c>
      <c r="F123" s="19" t="s">
        <v>40</v>
      </c>
      <c r="G123" s="19" t="s">
        <v>85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0">
        <v>41001901220158</v>
      </c>
      <c r="D124" s="19" t="s">
        <v>4</v>
      </c>
      <c r="E124" s="19" t="s">
        <v>4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0">
        <v>41001901222199</v>
      </c>
      <c r="D125" s="19" t="s">
        <v>6</v>
      </c>
      <c r="E125" s="19" t="s">
        <v>6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0">
        <v>41001901222201</v>
      </c>
      <c r="D126" s="19" t="s">
        <v>4</v>
      </c>
      <c r="E126" s="19" t="s">
        <v>4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1">
        <v>41001901222846</v>
      </c>
      <c r="D127" s="22" t="s">
        <v>4</v>
      </c>
      <c r="E127" s="22" t="s">
        <v>4</v>
      </c>
      <c r="F127" s="19" t="s">
        <v>40</v>
      </c>
      <c r="G127" s="19" t="s">
        <v>84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9" t="s">
        <v>49</v>
      </c>
    </row>
    <row r="129" spans="1:8" ht="13.5" customHeight="1" x14ac:dyDescent="0.35">
      <c r="A129" s="12">
        <v>127</v>
      </c>
      <c r="B129" s="19" t="s">
        <v>19</v>
      </c>
      <c r="C129" s="20">
        <v>41001901221348</v>
      </c>
      <c r="D129" s="19" t="s">
        <v>4</v>
      </c>
      <c r="E129" s="19" t="s">
        <v>4</v>
      </c>
      <c r="F129" s="19" t="s">
        <v>40</v>
      </c>
      <c r="G129" s="19" t="s">
        <v>49</v>
      </c>
    </row>
    <row r="130" spans="1:8" ht="13.5" customHeight="1" x14ac:dyDescent="0.35">
      <c r="A130" s="12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</row>
    <row r="131" spans="1:8" ht="13.5" customHeight="1" x14ac:dyDescent="0.35">
      <c r="A131" s="12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</row>
    <row r="132" spans="1:8" ht="13.5" customHeight="1" x14ac:dyDescent="0.35">
      <c r="A132" s="12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</row>
    <row r="133" spans="1:8" ht="13.5" customHeight="1" x14ac:dyDescent="0.35">
      <c r="A133" s="12">
        <v>131</v>
      </c>
      <c r="B133" s="19" t="s">
        <v>19</v>
      </c>
      <c r="C133" s="20">
        <v>41001901222672</v>
      </c>
      <c r="D133" s="19" t="s">
        <v>6</v>
      </c>
      <c r="E133" s="19" t="s">
        <v>6</v>
      </c>
      <c r="F133" s="19" t="s">
        <v>40</v>
      </c>
      <c r="G133" s="19" t="s">
        <v>49</v>
      </c>
    </row>
    <row r="134" spans="1:8" ht="13.5" customHeight="1" x14ac:dyDescent="0.35">
      <c r="A134" s="12">
        <v>132</v>
      </c>
      <c r="B134" s="19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9" t="s">
        <v>49</v>
      </c>
    </row>
    <row r="135" spans="1:8" ht="13.5" customHeight="1" x14ac:dyDescent="0.35">
      <c r="A135" s="12">
        <v>133</v>
      </c>
      <c r="B135" s="19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9" t="s">
        <v>49</v>
      </c>
    </row>
    <row r="136" spans="1:8" ht="13.5" customHeight="1" x14ac:dyDescent="0.35">
      <c r="A136" s="12">
        <v>134</v>
      </c>
      <c r="B136" s="19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9" t="s">
        <v>49</v>
      </c>
    </row>
    <row r="137" spans="1:8" ht="13.5" customHeight="1" x14ac:dyDescent="0.35">
      <c r="A137" s="12">
        <v>135</v>
      </c>
      <c r="B137" s="19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9" t="s">
        <v>49</v>
      </c>
    </row>
    <row r="138" spans="1:8" ht="13.5" customHeight="1" x14ac:dyDescent="0.35">
      <c r="A138" s="12">
        <v>136</v>
      </c>
      <c r="B138" s="19" t="s">
        <v>19</v>
      </c>
      <c r="C138" s="20">
        <v>41001901223085</v>
      </c>
      <c r="D138" s="19" t="s">
        <v>6</v>
      </c>
      <c r="E138" s="19" t="s">
        <v>6</v>
      </c>
      <c r="F138" s="19" t="s">
        <v>40</v>
      </c>
      <c r="G138" s="19" t="s">
        <v>49</v>
      </c>
    </row>
    <row r="139" spans="1:8" ht="13.5" customHeight="1" x14ac:dyDescent="0.35">
      <c r="A139" s="12">
        <v>137</v>
      </c>
      <c r="B139" s="19" t="s">
        <v>19</v>
      </c>
      <c r="C139" s="20">
        <v>41001901225393</v>
      </c>
      <c r="D139" s="19" t="s">
        <v>6</v>
      </c>
      <c r="E139" s="19" t="s">
        <v>6</v>
      </c>
      <c r="F139" s="19" t="s">
        <v>40</v>
      </c>
      <c r="G139" s="19" t="s">
        <v>49</v>
      </c>
    </row>
    <row r="140" spans="1:8" ht="13.5" customHeight="1" x14ac:dyDescent="0.35">
      <c r="A140" s="12">
        <v>138</v>
      </c>
      <c r="B140" s="19" t="s">
        <v>19</v>
      </c>
      <c r="C140" s="20">
        <v>41001901225394</v>
      </c>
      <c r="D140" s="19" t="s">
        <v>4</v>
      </c>
      <c r="E140" s="19" t="s">
        <v>4</v>
      </c>
      <c r="F140" s="19" t="s">
        <v>40</v>
      </c>
      <c r="G140" s="19" t="s">
        <v>88</v>
      </c>
      <c r="H140" s="23" t="s">
        <v>93</v>
      </c>
    </row>
    <row r="141" spans="1:8" ht="13.5" customHeight="1" x14ac:dyDescent="0.35">
      <c r="A141" s="12">
        <v>139</v>
      </c>
      <c r="B141" s="19" t="s">
        <v>19</v>
      </c>
      <c r="C141" s="20">
        <v>41001901225398</v>
      </c>
      <c r="D141" s="19" t="s">
        <v>4</v>
      </c>
      <c r="E141" s="19" t="s">
        <v>4</v>
      </c>
      <c r="F141" s="19" t="s">
        <v>40</v>
      </c>
      <c r="G141" s="19" t="s">
        <v>49</v>
      </c>
    </row>
    <row r="142" spans="1:8" ht="13.5" customHeight="1" x14ac:dyDescent="0.35">
      <c r="A142" s="12">
        <v>140</v>
      </c>
      <c r="B142" s="19" t="s">
        <v>19</v>
      </c>
      <c r="C142" s="20">
        <v>41001901227041</v>
      </c>
      <c r="D142" s="19" t="s">
        <v>4</v>
      </c>
      <c r="E142" s="19" t="s">
        <v>4</v>
      </c>
      <c r="F142" s="19" t="s">
        <v>40</v>
      </c>
      <c r="G142" s="19" t="s">
        <v>49</v>
      </c>
    </row>
    <row r="143" spans="1:8" ht="13.5" customHeight="1" x14ac:dyDescent="0.35">
      <c r="A143" s="12">
        <v>141</v>
      </c>
      <c r="B143" s="19" t="s">
        <v>19</v>
      </c>
      <c r="C143" s="20" t="s">
        <v>20</v>
      </c>
      <c r="D143" s="19" t="s">
        <v>4</v>
      </c>
      <c r="E143" s="19" t="s">
        <v>4</v>
      </c>
      <c r="F143" s="19" t="s">
        <v>40</v>
      </c>
      <c r="G143" s="19" t="s">
        <v>49</v>
      </c>
    </row>
    <row r="144" spans="1:8" ht="13.5" customHeight="1" x14ac:dyDescent="0.35">
      <c r="A144" s="12">
        <v>142</v>
      </c>
      <c r="B144" s="19" t="s">
        <v>19</v>
      </c>
      <c r="C144" s="20" t="s">
        <v>21</v>
      </c>
      <c r="D144" s="19" t="s">
        <v>6</v>
      </c>
      <c r="E144" s="19" t="s">
        <v>6</v>
      </c>
      <c r="F144" s="19" t="s">
        <v>40</v>
      </c>
      <c r="G144" s="19" t="s">
        <v>49</v>
      </c>
    </row>
    <row r="145" spans="1:8" ht="13.5" customHeight="1" x14ac:dyDescent="0.35">
      <c r="A145" s="12">
        <v>143</v>
      </c>
      <c r="B145" s="19" t="s">
        <v>19</v>
      </c>
      <c r="C145" s="21">
        <v>41001901220107</v>
      </c>
      <c r="D145" s="22" t="s">
        <v>5</v>
      </c>
      <c r="E145" s="22" t="s">
        <v>5</v>
      </c>
      <c r="F145" s="19" t="s">
        <v>40</v>
      </c>
      <c r="G145" s="19" t="s">
        <v>49</v>
      </c>
    </row>
    <row r="146" spans="1:8" ht="13.5" customHeight="1" x14ac:dyDescent="0.35">
      <c r="A146" s="12">
        <v>144</v>
      </c>
      <c r="B146" s="19" t="s">
        <v>19</v>
      </c>
      <c r="C146" s="21">
        <v>41001901221334</v>
      </c>
      <c r="D146" s="22" t="s">
        <v>4</v>
      </c>
      <c r="E146" s="22" t="s">
        <v>4</v>
      </c>
      <c r="F146" s="19" t="s">
        <v>40</v>
      </c>
      <c r="G146" s="19" t="s">
        <v>49</v>
      </c>
    </row>
    <row r="147" spans="1:8" ht="13.5" customHeight="1" x14ac:dyDescent="0.35">
      <c r="A147" s="12">
        <v>145</v>
      </c>
      <c r="B147" s="19" t="s">
        <v>19</v>
      </c>
      <c r="C147" s="21">
        <v>41001901222061</v>
      </c>
      <c r="D147" s="22" t="s">
        <v>6</v>
      </c>
      <c r="E147" s="22" t="s">
        <v>6</v>
      </c>
      <c r="F147" s="19" t="s">
        <v>40</v>
      </c>
      <c r="G147" s="19" t="s">
        <v>49</v>
      </c>
    </row>
    <row r="148" spans="1:8" ht="13.5" customHeight="1" x14ac:dyDescent="0.35">
      <c r="A148" s="12">
        <v>146</v>
      </c>
      <c r="B148" s="19" t="s">
        <v>19</v>
      </c>
      <c r="C148" s="21">
        <v>41001901222668</v>
      </c>
      <c r="D148" s="22" t="s">
        <v>6</v>
      </c>
      <c r="E148" s="22" t="s">
        <v>6</v>
      </c>
      <c r="F148" s="19" t="s">
        <v>40</v>
      </c>
      <c r="G148" s="19" t="s">
        <v>49</v>
      </c>
    </row>
    <row r="149" spans="1:8" ht="13.5" customHeight="1" x14ac:dyDescent="0.35">
      <c r="A149" s="12">
        <v>147</v>
      </c>
      <c r="B149" s="19" t="s">
        <v>19</v>
      </c>
      <c r="C149" s="21">
        <v>41001901223045</v>
      </c>
      <c r="D149" s="22" t="s">
        <v>4</v>
      </c>
      <c r="E149" s="22" t="s">
        <v>4</v>
      </c>
      <c r="F149" s="19" t="s">
        <v>40</v>
      </c>
      <c r="G149" s="19" t="s">
        <v>49</v>
      </c>
    </row>
    <row r="150" spans="1:8" ht="13.5" customHeight="1" x14ac:dyDescent="0.35">
      <c r="A150" s="12">
        <v>148</v>
      </c>
      <c r="B150" s="19" t="s">
        <v>19</v>
      </c>
      <c r="C150" s="21">
        <v>41001901223046</v>
      </c>
      <c r="D150" s="22" t="s">
        <v>6</v>
      </c>
      <c r="E150" s="22" t="s">
        <v>6</v>
      </c>
      <c r="F150" s="19" t="s">
        <v>40</v>
      </c>
      <c r="G150" s="19" t="s">
        <v>49</v>
      </c>
    </row>
    <row r="151" spans="1:8" ht="13.5" customHeight="1" x14ac:dyDescent="0.35">
      <c r="A151" s="12">
        <v>149</v>
      </c>
      <c r="B151" s="19" t="s">
        <v>19</v>
      </c>
      <c r="C151" s="21">
        <v>41001901223074</v>
      </c>
      <c r="D151" s="22" t="s">
        <v>6</v>
      </c>
      <c r="E151" s="22" t="s">
        <v>6</v>
      </c>
      <c r="F151" s="19" t="s">
        <v>40</v>
      </c>
      <c r="G151" s="19" t="s">
        <v>49</v>
      </c>
    </row>
    <row r="152" spans="1:8" ht="13.5" customHeight="1" x14ac:dyDescent="0.35">
      <c r="A152" s="12">
        <v>150</v>
      </c>
      <c r="B152" s="19" t="s">
        <v>19</v>
      </c>
      <c r="C152" s="21">
        <v>41001901223075</v>
      </c>
      <c r="D152" s="22" t="s">
        <v>4</v>
      </c>
      <c r="E152" s="22" t="s">
        <v>4</v>
      </c>
      <c r="F152" s="19" t="s">
        <v>40</v>
      </c>
      <c r="G152" s="19" t="s">
        <v>89</v>
      </c>
      <c r="H152" s="23" t="s">
        <v>93</v>
      </c>
    </row>
    <row r="153" spans="1:8" ht="13.5" customHeight="1" x14ac:dyDescent="0.35">
      <c r="A153" s="12">
        <v>151</v>
      </c>
      <c r="B153" s="19" t="s">
        <v>19</v>
      </c>
      <c r="C153" s="21" t="s">
        <v>24</v>
      </c>
      <c r="D153" s="22" t="s">
        <v>6</v>
      </c>
      <c r="E153" s="22" t="s">
        <v>6</v>
      </c>
      <c r="F153" s="19" t="s">
        <v>40</v>
      </c>
      <c r="G153" s="19" t="s">
        <v>49</v>
      </c>
    </row>
    <row r="154" spans="1:8" ht="13.5" customHeight="1" x14ac:dyDescent="0.35">
      <c r="A154" s="12">
        <v>152</v>
      </c>
      <c r="B154" s="19" t="s">
        <v>19</v>
      </c>
      <c r="C154" s="20">
        <v>41001901225392</v>
      </c>
      <c r="D154" s="19" t="s">
        <v>5</v>
      </c>
      <c r="E154" s="19" t="s">
        <v>6</v>
      </c>
      <c r="F154" s="19" t="s">
        <v>42</v>
      </c>
      <c r="G154" s="28" t="s">
        <v>48</v>
      </c>
      <c r="H154" s="23" t="s">
        <v>93</v>
      </c>
    </row>
    <row r="155" spans="1:8" ht="13.5" customHeight="1" x14ac:dyDescent="0.35">
      <c r="A155" s="12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1" t="s">
        <v>45</v>
      </c>
      <c r="D156" s="22" t="s">
        <v>6</v>
      </c>
      <c r="E156" s="22" t="s">
        <v>6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0">
        <v>41001901220008</v>
      </c>
      <c r="D159" s="19" t="s">
        <v>6</v>
      </c>
      <c r="E159" s="19" t="s">
        <v>6</v>
      </c>
      <c r="F159" s="19" t="s">
        <v>40</v>
      </c>
      <c r="G159" s="19" t="s">
        <v>49</v>
      </c>
    </row>
    <row r="160" spans="1:8" ht="13.5" customHeight="1" x14ac:dyDescent="0.35">
      <c r="A160" s="12">
        <v>158</v>
      </c>
      <c r="B160" s="19" t="s">
        <v>68</v>
      </c>
      <c r="C160" s="20">
        <v>41001901220103</v>
      </c>
      <c r="D160" s="19" t="s">
        <v>4</v>
      </c>
      <c r="E160" s="19" t="s">
        <v>4</v>
      </c>
      <c r="F160" s="19" t="s">
        <v>40</v>
      </c>
      <c r="G160" s="19" t="s">
        <v>49</v>
      </c>
    </row>
    <row r="161" spans="1:7" ht="13.5" customHeight="1" x14ac:dyDescent="0.35">
      <c r="A161" s="12">
        <v>159</v>
      </c>
      <c r="B161" s="19" t="s">
        <v>68</v>
      </c>
      <c r="C161" s="20">
        <v>41001901220105</v>
      </c>
      <c r="D161" s="19" t="s">
        <v>6</v>
      </c>
      <c r="E161" s="19" t="s">
        <v>6</v>
      </c>
      <c r="F161" s="19" t="s">
        <v>40</v>
      </c>
      <c r="G161" s="19" t="s">
        <v>49</v>
      </c>
    </row>
    <row r="162" spans="1:7" ht="13.5" customHeight="1" x14ac:dyDescent="0.35">
      <c r="A162" s="12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</row>
    <row r="163" spans="1:7" ht="13.5" customHeight="1" x14ac:dyDescent="0.35">
      <c r="A163" s="12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</row>
    <row r="164" spans="1:7" ht="13.5" customHeight="1" x14ac:dyDescent="0.35">
      <c r="A164" s="12">
        <v>162</v>
      </c>
      <c r="B164" s="19" t="s">
        <v>68</v>
      </c>
      <c r="C164" s="20">
        <v>41001901222084</v>
      </c>
      <c r="D164" s="19" t="s">
        <v>4</v>
      </c>
      <c r="E164" s="19" t="s">
        <v>4</v>
      </c>
      <c r="F164" s="19" t="s">
        <v>40</v>
      </c>
      <c r="G164" s="19" t="s">
        <v>49</v>
      </c>
    </row>
    <row r="165" spans="1:7" ht="13.5" customHeight="1" x14ac:dyDescent="0.35">
      <c r="A165" s="12">
        <v>163</v>
      </c>
      <c r="B165" s="19" t="s">
        <v>68</v>
      </c>
      <c r="C165" s="20">
        <v>41001901222085</v>
      </c>
      <c r="D165" s="19" t="s">
        <v>6</v>
      </c>
      <c r="E165" s="19" t="s">
        <v>6</v>
      </c>
      <c r="F165" s="19" t="s">
        <v>40</v>
      </c>
      <c r="G165" s="19" t="s">
        <v>49</v>
      </c>
    </row>
    <row r="166" spans="1:7" ht="13.5" customHeight="1" x14ac:dyDescent="0.35">
      <c r="A166" s="12">
        <v>164</v>
      </c>
      <c r="B166" s="19" t="s">
        <v>68</v>
      </c>
      <c r="C166" s="20">
        <v>41001901222094</v>
      </c>
      <c r="D166" s="19" t="s">
        <v>6</v>
      </c>
      <c r="E166" s="19" t="s">
        <v>6</v>
      </c>
      <c r="F166" s="19" t="s">
        <v>40</v>
      </c>
      <c r="G166" s="19" t="s">
        <v>49</v>
      </c>
    </row>
    <row r="167" spans="1:7" ht="13.5" customHeight="1" x14ac:dyDescent="0.35">
      <c r="A167" s="12">
        <v>165</v>
      </c>
      <c r="B167" s="19" t="s">
        <v>68</v>
      </c>
      <c r="C167" s="20">
        <v>41001901222095</v>
      </c>
      <c r="D167" s="19" t="s">
        <v>4</v>
      </c>
      <c r="E167" s="19" t="s">
        <v>4</v>
      </c>
      <c r="F167" s="19" t="s">
        <v>40</v>
      </c>
      <c r="G167" s="19" t="s">
        <v>49</v>
      </c>
    </row>
    <row r="168" spans="1:7" ht="13.5" customHeight="1" x14ac:dyDescent="0.35">
      <c r="A168" s="12">
        <v>166</v>
      </c>
      <c r="B168" s="19" t="s">
        <v>68</v>
      </c>
      <c r="C168" s="20">
        <v>41001901222114</v>
      </c>
      <c r="D168" s="19" t="s">
        <v>6</v>
      </c>
      <c r="E168" s="19" t="s">
        <v>6</v>
      </c>
      <c r="F168" s="19" t="s">
        <v>40</v>
      </c>
      <c r="G168" s="19" t="s">
        <v>49</v>
      </c>
    </row>
    <row r="169" spans="1:7" ht="13.5" customHeight="1" x14ac:dyDescent="0.35">
      <c r="A169" s="12">
        <v>167</v>
      </c>
      <c r="B169" s="19" t="s">
        <v>68</v>
      </c>
      <c r="C169" s="20">
        <v>41001901222117</v>
      </c>
      <c r="D169" s="19" t="s">
        <v>6</v>
      </c>
      <c r="E169" s="19" t="s">
        <v>6</v>
      </c>
      <c r="F169" s="19" t="s">
        <v>40</v>
      </c>
      <c r="G169" s="19" t="s">
        <v>49</v>
      </c>
    </row>
    <row r="170" spans="1:7" ht="13.5" customHeight="1" x14ac:dyDescent="0.35">
      <c r="A170" s="12">
        <v>168</v>
      </c>
      <c r="B170" s="19" t="s">
        <v>68</v>
      </c>
      <c r="C170" s="20">
        <v>41001901222128</v>
      </c>
      <c r="D170" s="19" t="s">
        <v>4</v>
      </c>
      <c r="E170" s="19" t="s">
        <v>4</v>
      </c>
      <c r="F170" s="19" t="s">
        <v>40</v>
      </c>
      <c r="G170" s="19" t="s">
        <v>49</v>
      </c>
    </row>
    <row r="171" spans="1:7" ht="13.5" customHeight="1" x14ac:dyDescent="0.35">
      <c r="A171" s="12">
        <v>169</v>
      </c>
      <c r="B171" s="19" t="s">
        <v>68</v>
      </c>
      <c r="C171" s="20">
        <v>41001901222169</v>
      </c>
      <c r="D171" s="19" t="s">
        <v>6</v>
      </c>
      <c r="E171" s="19" t="s">
        <v>6</v>
      </c>
      <c r="F171" s="19" t="s">
        <v>40</v>
      </c>
      <c r="G171" s="19" t="s">
        <v>49</v>
      </c>
    </row>
    <row r="172" spans="1:7" ht="13.5" customHeight="1" x14ac:dyDescent="0.35">
      <c r="A172" s="12">
        <v>170</v>
      </c>
      <c r="B172" s="19" t="s">
        <v>68</v>
      </c>
      <c r="C172" s="20">
        <v>41001901222198</v>
      </c>
      <c r="D172" s="19" t="s">
        <v>4</v>
      </c>
      <c r="E172" s="19" t="s">
        <v>4</v>
      </c>
      <c r="F172" s="19" t="s">
        <v>40</v>
      </c>
      <c r="G172" s="19" t="s">
        <v>49</v>
      </c>
    </row>
    <row r="173" spans="1:7" ht="13.5" customHeight="1" x14ac:dyDescent="0.35">
      <c r="A173" s="12">
        <v>171</v>
      </c>
      <c r="B173" s="19" t="s">
        <v>68</v>
      </c>
      <c r="C173" s="20">
        <v>41001901222200</v>
      </c>
      <c r="D173" s="19" t="s">
        <v>4</v>
      </c>
      <c r="E173" s="19" t="s">
        <v>4</v>
      </c>
      <c r="F173" s="19" t="s">
        <v>40</v>
      </c>
      <c r="G173" s="19" t="s">
        <v>49</v>
      </c>
    </row>
    <row r="174" spans="1:7" ht="13.5" customHeight="1" x14ac:dyDescent="0.35">
      <c r="A174" s="12">
        <v>172</v>
      </c>
      <c r="B174" s="19" t="s">
        <v>68</v>
      </c>
      <c r="C174" s="20">
        <v>41001901222202</v>
      </c>
      <c r="D174" s="19" t="s">
        <v>4</v>
      </c>
      <c r="E174" s="19" t="s">
        <v>4</v>
      </c>
      <c r="F174" s="19" t="s">
        <v>40</v>
      </c>
      <c r="G174" s="19" t="s">
        <v>49</v>
      </c>
    </row>
    <row r="175" spans="1:7" ht="13.5" customHeight="1" x14ac:dyDescent="0.35">
      <c r="A175" s="12">
        <v>173</v>
      </c>
      <c r="B175" s="19" t="s">
        <v>68</v>
      </c>
      <c r="C175" s="20">
        <v>41001901222266</v>
      </c>
      <c r="D175" s="19" t="s">
        <v>6</v>
      </c>
      <c r="E175" s="19" t="s">
        <v>6</v>
      </c>
      <c r="F175" s="19" t="s">
        <v>40</v>
      </c>
      <c r="G175" s="19" t="s">
        <v>49</v>
      </c>
    </row>
    <row r="176" spans="1:7" ht="13.5" customHeight="1" x14ac:dyDescent="0.35">
      <c r="A176" s="12">
        <v>174</v>
      </c>
      <c r="B176" s="19" t="s">
        <v>68</v>
      </c>
      <c r="C176" s="20">
        <v>41001901222267</v>
      </c>
      <c r="D176" s="19" t="s">
        <v>6</v>
      </c>
      <c r="E176" s="19" t="s">
        <v>6</v>
      </c>
      <c r="F176" s="19" t="s">
        <v>40</v>
      </c>
      <c r="G176" s="19" t="s">
        <v>49</v>
      </c>
    </row>
    <row r="177" spans="1:7" ht="13.5" customHeight="1" x14ac:dyDescent="0.35">
      <c r="A177" s="12">
        <v>175</v>
      </c>
      <c r="B177" s="19" t="s">
        <v>68</v>
      </c>
      <c r="C177" s="20">
        <v>41001901222276</v>
      </c>
      <c r="D177" s="19" t="s">
        <v>4</v>
      </c>
      <c r="E177" s="19" t="s">
        <v>4</v>
      </c>
      <c r="F177" s="19" t="s">
        <v>40</v>
      </c>
      <c r="G177" s="19" t="s">
        <v>49</v>
      </c>
    </row>
    <row r="178" spans="1:7" ht="13.5" customHeight="1" x14ac:dyDescent="0.35">
      <c r="A178" s="12">
        <v>176</v>
      </c>
      <c r="B178" s="19" t="s">
        <v>68</v>
      </c>
      <c r="C178" s="20">
        <v>41001901222277</v>
      </c>
      <c r="D178" s="19" t="s">
        <v>6</v>
      </c>
      <c r="E178" s="19" t="s">
        <v>6</v>
      </c>
      <c r="F178" s="19" t="s">
        <v>40</v>
      </c>
      <c r="G178" s="19" t="s">
        <v>49</v>
      </c>
    </row>
    <row r="179" spans="1:7" ht="13.5" customHeight="1" x14ac:dyDescent="0.35">
      <c r="A179" s="12">
        <v>177</v>
      </c>
      <c r="B179" s="19" t="s">
        <v>68</v>
      </c>
      <c r="C179" s="20">
        <v>41001901222282</v>
      </c>
      <c r="D179" s="19" t="s">
        <v>6</v>
      </c>
      <c r="E179" s="19" t="s">
        <v>6</v>
      </c>
      <c r="F179" s="19" t="s">
        <v>40</v>
      </c>
      <c r="G179" s="19" t="s">
        <v>49</v>
      </c>
    </row>
    <row r="180" spans="1:7" ht="13.5" customHeight="1" x14ac:dyDescent="0.35">
      <c r="A180" s="12">
        <v>178</v>
      </c>
      <c r="B180" s="19" t="s">
        <v>68</v>
      </c>
      <c r="C180" s="20">
        <v>41001901222298</v>
      </c>
      <c r="D180" s="19" t="s">
        <v>6</v>
      </c>
      <c r="E180" s="19" t="s">
        <v>6</v>
      </c>
      <c r="F180" s="19" t="s">
        <v>40</v>
      </c>
      <c r="G180" s="19" t="s">
        <v>49</v>
      </c>
    </row>
    <row r="181" spans="1:7" ht="13.5" customHeight="1" x14ac:dyDescent="0.35">
      <c r="A181" s="12">
        <v>179</v>
      </c>
      <c r="B181" s="19" t="s">
        <v>68</v>
      </c>
      <c r="C181" s="20">
        <v>41001901222764</v>
      </c>
      <c r="D181" s="19" t="s">
        <v>6</v>
      </c>
      <c r="E181" s="19" t="s">
        <v>6</v>
      </c>
      <c r="F181" s="19" t="s">
        <v>40</v>
      </c>
      <c r="G181" s="19" t="s">
        <v>49</v>
      </c>
    </row>
    <row r="182" spans="1:7" ht="13.5" customHeight="1" x14ac:dyDescent="0.35">
      <c r="A182" s="12">
        <v>180</v>
      </c>
      <c r="B182" s="19" t="s">
        <v>68</v>
      </c>
      <c r="C182" s="20">
        <v>41001901222804</v>
      </c>
      <c r="D182" s="19" t="s">
        <v>4</v>
      </c>
      <c r="E182" s="19" t="s">
        <v>4</v>
      </c>
      <c r="F182" s="19" t="s">
        <v>40</v>
      </c>
      <c r="G182" s="19" t="s">
        <v>49</v>
      </c>
    </row>
    <row r="183" spans="1:7" ht="13.5" customHeight="1" x14ac:dyDescent="0.35">
      <c r="A183" s="12">
        <v>181</v>
      </c>
      <c r="B183" s="19" t="s">
        <v>68</v>
      </c>
      <c r="C183" s="20">
        <v>41001901222805</v>
      </c>
      <c r="D183" s="19" t="s">
        <v>4</v>
      </c>
      <c r="E183" s="19" t="s">
        <v>4</v>
      </c>
      <c r="F183" s="19" t="s">
        <v>40</v>
      </c>
      <c r="G183" s="19" t="s">
        <v>49</v>
      </c>
    </row>
    <row r="184" spans="1:7" ht="13.5" customHeight="1" x14ac:dyDescent="0.35">
      <c r="A184" s="12">
        <v>182</v>
      </c>
      <c r="B184" s="19" t="s">
        <v>68</v>
      </c>
      <c r="C184" s="20">
        <v>41001901222812</v>
      </c>
      <c r="D184" s="19" t="s">
        <v>6</v>
      </c>
      <c r="E184" s="19" t="s">
        <v>6</v>
      </c>
      <c r="F184" s="19" t="s">
        <v>40</v>
      </c>
      <c r="G184" s="19" t="s">
        <v>49</v>
      </c>
    </row>
    <row r="185" spans="1:7" ht="13.5" customHeight="1" x14ac:dyDescent="0.35">
      <c r="A185" s="12">
        <v>183</v>
      </c>
      <c r="B185" s="19" t="s">
        <v>68</v>
      </c>
      <c r="C185" s="21">
        <v>41001901222813</v>
      </c>
      <c r="D185" s="22" t="s">
        <v>5</v>
      </c>
      <c r="E185" s="22" t="s">
        <v>5</v>
      </c>
      <c r="F185" s="19" t="s">
        <v>40</v>
      </c>
      <c r="G185" s="19" t="s">
        <v>49</v>
      </c>
    </row>
    <row r="186" spans="1:7" ht="13.5" customHeight="1" x14ac:dyDescent="0.35">
      <c r="A186" s="12">
        <v>184</v>
      </c>
      <c r="B186" s="19" t="s">
        <v>68</v>
      </c>
      <c r="C186" s="21">
        <v>41001901222815</v>
      </c>
      <c r="D186" s="22" t="s">
        <v>4</v>
      </c>
      <c r="E186" s="22" t="s">
        <v>4</v>
      </c>
      <c r="F186" s="19" t="s">
        <v>40</v>
      </c>
      <c r="G186" s="19" t="s">
        <v>49</v>
      </c>
    </row>
    <row r="187" spans="1:7" ht="13.5" customHeight="1" x14ac:dyDescent="0.35">
      <c r="A187" s="12">
        <v>185</v>
      </c>
      <c r="B187" s="19" t="s">
        <v>68</v>
      </c>
      <c r="C187" s="21">
        <v>41001901222828</v>
      </c>
      <c r="D187" s="22" t="s">
        <v>6</v>
      </c>
      <c r="E187" s="22" t="s">
        <v>6</v>
      </c>
      <c r="F187" s="19" t="s">
        <v>40</v>
      </c>
      <c r="G187" s="19" t="s">
        <v>49</v>
      </c>
    </row>
    <row r="188" spans="1:7" ht="13.5" customHeight="1" x14ac:dyDescent="0.35">
      <c r="A188" s="12">
        <v>186</v>
      </c>
      <c r="B188" s="19" t="s">
        <v>68</v>
      </c>
      <c r="C188" s="21">
        <v>41001901222829</v>
      </c>
      <c r="D188" s="22" t="s">
        <v>6</v>
      </c>
      <c r="E188" s="22" t="s">
        <v>6</v>
      </c>
      <c r="F188" s="19" t="s">
        <v>40</v>
      </c>
      <c r="G188" s="19" t="s">
        <v>49</v>
      </c>
    </row>
    <row r="189" spans="1:7" ht="13.5" customHeight="1" x14ac:dyDescent="0.35">
      <c r="A189" s="12">
        <v>187</v>
      </c>
      <c r="B189" s="19" t="s">
        <v>68</v>
      </c>
      <c r="C189" s="21">
        <v>41001901222831</v>
      </c>
      <c r="D189" s="22" t="s">
        <v>6</v>
      </c>
      <c r="E189" s="22" t="s">
        <v>6</v>
      </c>
      <c r="F189" s="19" t="s">
        <v>40</v>
      </c>
      <c r="G189" s="19" t="s">
        <v>49</v>
      </c>
    </row>
    <row r="190" spans="1:7" ht="13.5" customHeight="1" x14ac:dyDescent="0.35">
      <c r="A190" s="12">
        <v>188</v>
      </c>
      <c r="B190" s="19" t="s">
        <v>68</v>
      </c>
      <c r="C190" s="21">
        <v>41001901222833</v>
      </c>
      <c r="D190" s="22" t="s">
        <v>4</v>
      </c>
      <c r="E190" s="22" t="s">
        <v>4</v>
      </c>
      <c r="F190" s="19" t="s">
        <v>40</v>
      </c>
      <c r="G190" s="19" t="s">
        <v>49</v>
      </c>
    </row>
    <row r="191" spans="1:7" ht="13.5" customHeight="1" x14ac:dyDescent="0.35">
      <c r="A191" s="12">
        <v>189</v>
      </c>
      <c r="B191" s="19" t="s">
        <v>68</v>
      </c>
      <c r="C191" s="21">
        <v>41001901222835</v>
      </c>
      <c r="D191" s="22" t="s">
        <v>4</v>
      </c>
      <c r="E191" s="22" t="s">
        <v>4</v>
      </c>
      <c r="F191" s="19" t="s">
        <v>40</v>
      </c>
      <c r="G191" s="19" t="s">
        <v>49</v>
      </c>
    </row>
    <row r="192" spans="1:7" ht="13.5" customHeight="1" x14ac:dyDescent="0.35">
      <c r="A192" s="12">
        <v>190</v>
      </c>
      <c r="B192" s="19" t="s">
        <v>68</v>
      </c>
      <c r="C192" s="21">
        <v>41001901222837</v>
      </c>
      <c r="D192" s="22" t="s">
        <v>6</v>
      </c>
      <c r="E192" s="19" t="s">
        <v>6</v>
      </c>
      <c r="F192" s="19" t="s">
        <v>40</v>
      </c>
      <c r="G192" s="19" t="s">
        <v>49</v>
      </c>
    </row>
    <row r="193" spans="1:8" ht="13.5" customHeight="1" x14ac:dyDescent="0.35">
      <c r="A193" s="12">
        <v>191</v>
      </c>
      <c r="B193" s="19" t="s">
        <v>68</v>
      </c>
      <c r="C193" s="21">
        <v>41001901222838</v>
      </c>
      <c r="D193" s="22" t="s">
        <v>6</v>
      </c>
      <c r="E193" s="22" t="s">
        <v>6</v>
      </c>
      <c r="F193" s="19" t="s">
        <v>40</v>
      </c>
      <c r="G193" s="19" t="s">
        <v>49</v>
      </c>
    </row>
    <row r="194" spans="1:8" ht="13.5" customHeight="1" x14ac:dyDescent="0.35">
      <c r="A194" s="12">
        <v>192</v>
      </c>
      <c r="B194" s="19" t="s">
        <v>68</v>
      </c>
      <c r="C194" s="21">
        <v>41001901222876</v>
      </c>
      <c r="D194" s="22" t="s">
        <v>6</v>
      </c>
      <c r="E194" s="22" t="s">
        <v>6</v>
      </c>
      <c r="F194" s="19" t="s">
        <v>40</v>
      </c>
      <c r="G194" s="19" t="s">
        <v>49</v>
      </c>
    </row>
    <row r="195" spans="1:8" ht="13.5" customHeight="1" x14ac:dyDescent="0.35">
      <c r="A195" s="12">
        <v>193</v>
      </c>
      <c r="B195" s="19" t="s">
        <v>68</v>
      </c>
      <c r="C195" s="20">
        <v>41001901222167</v>
      </c>
      <c r="D195" s="19" t="s">
        <v>4</v>
      </c>
      <c r="E195" s="19" t="s">
        <v>4</v>
      </c>
      <c r="F195" s="19" t="s">
        <v>40</v>
      </c>
      <c r="G195" s="19" t="s">
        <v>49</v>
      </c>
    </row>
    <row r="196" spans="1:8" ht="13.5" customHeight="1" x14ac:dyDescent="0.35">
      <c r="A196" s="12">
        <v>194</v>
      </c>
      <c r="B196" s="19" t="s">
        <v>68</v>
      </c>
      <c r="C196" s="20">
        <v>41001901220172</v>
      </c>
      <c r="D196" s="19" t="s">
        <v>5</v>
      </c>
      <c r="E196" s="19" t="s">
        <v>4</v>
      </c>
      <c r="F196" s="19" t="s">
        <v>42</v>
      </c>
      <c r="G196" s="28" t="s">
        <v>48</v>
      </c>
      <c r="H196" s="23" t="s">
        <v>93</v>
      </c>
    </row>
    <row r="197" spans="1:8" ht="13.5" customHeight="1" x14ac:dyDescent="0.35">
      <c r="A197" s="12">
        <v>195</v>
      </c>
      <c r="B197" s="19" t="s">
        <v>68</v>
      </c>
      <c r="C197" s="20">
        <v>41001901222087</v>
      </c>
      <c r="D197" s="19" t="s">
        <v>6</v>
      </c>
      <c r="E197" s="19" t="s">
        <v>4</v>
      </c>
      <c r="F197" s="19" t="s">
        <v>42</v>
      </c>
      <c r="G197" s="28" t="s">
        <v>48</v>
      </c>
      <c r="H197" s="23" t="s">
        <v>93</v>
      </c>
    </row>
    <row r="198" spans="1:8" ht="13.5" customHeight="1" x14ac:dyDescent="0.35">
      <c r="A198" s="12">
        <v>196</v>
      </c>
      <c r="B198" s="19" t="s">
        <v>68</v>
      </c>
      <c r="C198" s="20">
        <v>41001901220009</v>
      </c>
      <c r="D198" s="19" t="s">
        <v>6</v>
      </c>
      <c r="E198" s="19" t="s">
        <v>4</v>
      </c>
      <c r="F198" s="19" t="s">
        <v>42</v>
      </c>
      <c r="G198" s="28" t="s">
        <v>48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0">
        <v>41001901220143</v>
      </c>
      <c r="D199" s="19" t="s">
        <v>5</v>
      </c>
      <c r="E199" s="19" t="s">
        <v>4</v>
      </c>
      <c r="F199" s="19" t="s">
        <v>42</v>
      </c>
      <c r="G199" s="28" t="s">
        <v>48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0">
        <v>41001901222173</v>
      </c>
      <c r="D200" s="19" t="s">
        <v>4</v>
      </c>
      <c r="E200" s="19" t="s">
        <v>4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0">
        <v>41001901220145</v>
      </c>
      <c r="D201" s="19" t="s">
        <v>5</v>
      </c>
      <c r="E201" s="19" t="s">
        <v>5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0">
        <v>41001901222203</v>
      </c>
      <c r="D202" s="19" t="s">
        <v>6</v>
      </c>
      <c r="E202" s="19" t="s">
        <v>6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2">
        <v>202</v>
      </c>
      <c r="B204" s="19" t="s">
        <v>68</v>
      </c>
      <c r="C204" s="21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2">
        <v>205</v>
      </c>
      <c r="B207" s="19" t="s">
        <v>68</v>
      </c>
      <c r="C207" s="20">
        <v>41001901222806</v>
      </c>
      <c r="D207" s="19" t="s">
        <v>4</v>
      </c>
      <c r="E207" s="19" t="s">
        <v>4</v>
      </c>
      <c r="F207" s="19" t="s">
        <v>40</v>
      </c>
      <c r="G207" s="19" t="s">
        <v>86</v>
      </c>
      <c r="H207" s="19" t="s">
        <v>94</v>
      </c>
    </row>
    <row r="208" spans="1:8" ht="13.5" customHeight="1" x14ac:dyDescent="0.35">
      <c r="A208" s="12">
        <v>206</v>
      </c>
      <c r="B208" s="19" t="s">
        <v>22</v>
      </c>
      <c r="C208" s="20">
        <v>41001901220087</v>
      </c>
      <c r="D208" s="19" t="s">
        <v>6</v>
      </c>
      <c r="E208" s="19" t="s">
        <v>6</v>
      </c>
      <c r="F208" s="19" t="s">
        <v>40</v>
      </c>
      <c r="G208" s="19" t="s">
        <v>49</v>
      </c>
    </row>
    <row r="209" spans="1:8" ht="13.5" customHeight="1" x14ac:dyDescent="0.35">
      <c r="A209" s="12">
        <v>207</v>
      </c>
      <c r="B209" s="19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9" t="s">
        <v>88</v>
      </c>
      <c r="H209" s="23" t="s">
        <v>93</v>
      </c>
    </row>
    <row r="210" spans="1:8" ht="13.5" customHeight="1" x14ac:dyDescent="0.35">
      <c r="A210" s="12">
        <v>208</v>
      </c>
      <c r="B210" s="19" t="s">
        <v>22</v>
      </c>
      <c r="C210" s="20">
        <v>41001901222027</v>
      </c>
      <c r="D210" s="19" t="s">
        <v>4</v>
      </c>
      <c r="E210" s="19" t="s">
        <v>4</v>
      </c>
      <c r="F210" s="19" t="s">
        <v>40</v>
      </c>
      <c r="G210" s="19" t="s">
        <v>49</v>
      </c>
    </row>
    <row r="211" spans="1:8" ht="13.5" customHeight="1" x14ac:dyDescent="0.35">
      <c r="A211" s="12">
        <v>209</v>
      </c>
      <c r="B211" s="19" t="s">
        <v>22</v>
      </c>
      <c r="C211" s="20">
        <v>41001901222041</v>
      </c>
      <c r="D211" s="19" t="s">
        <v>6</v>
      </c>
      <c r="E211" s="19" t="s">
        <v>6</v>
      </c>
      <c r="F211" s="19" t="s">
        <v>40</v>
      </c>
      <c r="G211" s="19" t="s">
        <v>49</v>
      </c>
    </row>
    <row r="212" spans="1:8" ht="13.5" customHeight="1" x14ac:dyDescent="0.35">
      <c r="A212" s="12">
        <v>210</v>
      </c>
      <c r="B212" s="19" t="s">
        <v>22</v>
      </c>
      <c r="C212" s="20">
        <v>41001901222059</v>
      </c>
      <c r="D212" s="19" t="s">
        <v>6</v>
      </c>
      <c r="E212" s="19" t="s">
        <v>6</v>
      </c>
      <c r="F212" s="19" t="s">
        <v>40</v>
      </c>
      <c r="G212" s="19" t="s">
        <v>49</v>
      </c>
    </row>
    <row r="213" spans="1:8" ht="13.5" customHeight="1" x14ac:dyDescent="0.35">
      <c r="A213" s="12">
        <v>211</v>
      </c>
      <c r="B213" s="19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9" t="s">
        <v>49</v>
      </c>
    </row>
    <row r="214" spans="1:8" ht="13.5" customHeight="1" x14ac:dyDescent="0.35">
      <c r="A214" s="12">
        <v>212</v>
      </c>
      <c r="B214" s="19" t="s">
        <v>22</v>
      </c>
      <c r="C214" s="20">
        <v>41001901222078</v>
      </c>
      <c r="D214" s="19" t="s">
        <v>6</v>
      </c>
      <c r="E214" s="19" t="s">
        <v>6</v>
      </c>
      <c r="F214" s="19" t="s">
        <v>40</v>
      </c>
      <c r="G214" s="19" t="s">
        <v>49</v>
      </c>
    </row>
    <row r="215" spans="1:8" ht="13.5" customHeight="1" x14ac:dyDescent="0.35">
      <c r="A215" s="12">
        <v>213</v>
      </c>
      <c r="B215" s="19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9" t="s">
        <v>49</v>
      </c>
    </row>
    <row r="216" spans="1:8" ht="13.5" customHeight="1" x14ac:dyDescent="0.35">
      <c r="A216" s="12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</row>
    <row r="217" spans="1:8" ht="13.5" customHeight="1" x14ac:dyDescent="0.35">
      <c r="A217" s="12">
        <v>215</v>
      </c>
      <c r="B217" s="19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9" t="s">
        <v>49</v>
      </c>
    </row>
    <row r="218" spans="1:8" ht="13.5" customHeight="1" x14ac:dyDescent="0.35">
      <c r="A218" s="12">
        <v>216</v>
      </c>
      <c r="B218" s="19" t="s">
        <v>22</v>
      </c>
      <c r="C218" s="20">
        <v>41001901222268</v>
      </c>
      <c r="D218" s="19" t="s">
        <v>6</v>
      </c>
      <c r="E218" s="19" t="s">
        <v>6</v>
      </c>
      <c r="F218" s="19" t="s">
        <v>40</v>
      </c>
      <c r="G218" s="19" t="s">
        <v>49</v>
      </c>
    </row>
    <row r="219" spans="1:8" ht="13.5" customHeight="1" x14ac:dyDescent="0.35">
      <c r="A219" s="12">
        <v>217</v>
      </c>
      <c r="B219" s="19" t="s">
        <v>22</v>
      </c>
      <c r="C219" s="20">
        <v>41001901222269</v>
      </c>
      <c r="D219" s="19" t="s">
        <v>6</v>
      </c>
      <c r="E219" s="19" t="s">
        <v>6</v>
      </c>
      <c r="F219" s="19" t="s">
        <v>40</v>
      </c>
      <c r="G219" s="19" t="s">
        <v>49</v>
      </c>
    </row>
    <row r="220" spans="1:8" ht="13.5" customHeight="1" x14ac:dyDescent="0.35">
      <c r="A220" s="12">
        <v>218</v>
      </c>
      <c r="B220" s="19" t="s">
        <v>22</v>
      </c>
      <c r="C220" s="20">
        <v>41001901222271</v>
      </c>
      <c r="D220" s="19" t="s">
        <v>5</v>
      </c>
      <c r="E220" s="19" t="s">
        <v>5</v>
      </c>
      <c r="F220" s="19" t="s">
        <v>40</v>
      </c>
      <c r="G220" s="19" t="s">
        <v>49</v>
      </c>
    </row>
    <row r="221" spans="1:8" ht="13.5" customHeight="1" x14ac:dyDescent="0.35">
      <c r="A221" s="12">
        <v>219</v>
      </c>
      <c r="B221" s="19" t="s">
        <v>22</v>
      </c>
      <c r="C221" s="20">
        <v>41001901223086</v>
      </c>
      <c r="D221" s="19" t="s">
        <v>6</v>
      </c>
      <c r="E221" s="19" t="s">
        <v>6</v>
      </c>
      <c r="F221" s="19" t="s">
        <v>40</v>
      </c>
      <c r="G221" s="19" t="s">
        <v>49</v>
      </c>
    </row>
    <row r="222" spans="1:8" ht="13.5" customHeight="1" x14ac:dyDescent="0.35">
      <c r="A222" s="12">
        <v>220</v>
      </c>
      <c r="B222" s="19" t="s">
        <v>22</v>
      </c>
      <c r="C222" s="20">
        <v>41001901223330</v>
      </c>
      <c r="D222" s="19" t="s">
        <v>4</v>
      </c>
      <c r="E222" s="19" t="s">
        <v>4</v>
      </c>
      <c r="F222" s="19" t="s">
        <v>40</v>
      </c>
      <c r="G222" s="19" t="s">
        <v>49</v>
      </c>
    </row>
    <row r="223" spans="1:8" ht="13.5" customHeight="1" x14ac:dyDescent="0.35">
      <c r="A223" s="12">
        <v>221</v>
      </c>
      <c r="B223" s="19" t="s">
        <v>22</v>
      </c>
      <c r="C223" s="20">
        <v>41001901224649</v>
      </c>
      <c r="D223" s="19" t="s">
        <v>6</v>
      </c>
      <c r="E223" s="19" t="s">
        <v>6</v>
      </c>
      <c r="F223" s="19" t="s">
        <v>40</v>
      </c>
      <c r="G223" s="19" t="s">
        <v>49</v>
      </c>
    </row>
    <row r="224" spans="1:8" ht="13.5" customHeight="1" x14ac:dyDescent="0.35">
      <c r="A224" s="12">
        <v>222</v>
      </c>
      <c r="B224" s="19" t="s">
        <v>22</v>
      </c>
      <c r="C224" s="20">
        <v>41001901224667</v>
      </c>
      <c r="D224" s="19" t="s">
        <v>6</v>
      </c>
      <c r="E224" s="19" t="s">
        <v>6</v>
      </c>
      <c r="F224" s="19" t="s">
        <v>40</v>
      </c>
      <c r="G224" s="19" t="s">
        <v>49</v>
      </c>
    </row>
    <row r="225" spans="1:7" ht="13.5" customHeight="1" x14ac:dyDescent="0.35">
      <c r="A225" s="12">
        <v>223</v>
      </c>
      <c r="B225" s="19" t="s">
        <v>22</v>
      </c>
      <c r="C225" s="20">
        <v>41001901227155</v>
      </c>
      <c r="D225" s="19" t="s">
        <v>4</v>
      </c>
      <c r="E225" s="19" t="s">
        <v>4</v>
      </c>
      <c r="F225" s="19" t="s">
        <v>40</v>
      </c>
      <c r="G225" s="19" t="s">
        <v>49</v>
      </c>
    </row>
    <row r="226" spans="1:7" ht="13.5" customHeight="1" x14ac:dyDescent="0.35">
      <c r="A226" s="12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</row>
    <row r="227" spans="1:7" ht="13.5" customHeight="1" x14ac:dyDescent="0.35">
      <c r="A227" s="12">
        <v>225</v>
      </c>
      <c r="B227" s="19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9" t="s">
        <v>49</v>
      </c>
    </row>
    <row r="228" spans="1:7" ht="13.5" customHeight="1" x14ac:dyDescent="0.35">
      <c r="A228" s="12">
        <v>226</v>
      </c>
      <c r="B228" s="19" t="s">
        <v>22</v>
      </c>
      <c r="C228" s="21">
        <v>41001901220044</v>
      </c>
      <c r="D228" s="22" t="s">
        <v>6</v>
      </c>
      <c r="E228" s="22" t="s">
        <v>6</v>
      </c>
      <c r="F228" s="19" t="s">
        <v>40</v>
      </c>
      <c r="G228" s="19" t="s">
        <v>49</v>
      </c>
    </row>
    <row r="229" spans="1:7" ht="13.5" customHeight="1" x14ac:dyDescent="0.35">
      <c r="A229" s="12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</row>
    <row r="230" spans="1:7" ht="13.5" customHeight="1" x14ac:dyDescent="0.35">
      <c r="A230" s="12">
        <v>228</v>
      </c>
      <c r="B230" s="19" t="s">
        <v>22</v>
      </c>
      <c r="C230" s="21">
        <v>41001901222037</v>
      </c>
      <c r="D230" s="22" t="s">
        <v>5</v>
      </c>
      <c r="E230" s="22" t="s">
        <v>5</v>
      </c>
      <c r="F230" s="19" t="s">
        <v>40</v>
      </c>
      <c r="G230" s="19" t="s">
        <v>49</v>
      </c>
    </row>
    <row r="231" spans="1:7" ht="13.5" customHeight="1" x14ac:dyDescent="0.35">
      <c r="A231" s="12">
        <v>229</v>
      </c>
      <c r="B231" s="19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9" t="s">
        <v>49</v>
      </c>
    </row>
    <row r="232" spans="1:7" ht="13.5" customHeight="1" x14ac:dyDescent="0.35">
      <c r="A232" s="12">
        <v>230</v>
      </c>
      <c r="B232" s="19" t="s">
        <v>22</v>
      </c>
      <c r="C232" s="21">
        <v>41001901222067</v>
      </c>
      <c r="D232" s="22" t="s">
        <v>5</v>
      </c>
      <c r="E232" s="22" t="s">
        <v>5</v>
      </c>
      <c r="F232" s="19" t="s">
        <v>40</v>
      </c>
      <c r="G232" s="19" t="s">
        <v>49</v>
      </c>
    </row>
    <row r="233" spans="1:7" ht="13.5" customHeight="1" x14ac:dyDescent="0.35">
      <c r="A233" s="12">
        <v>231</v>
      </c>
      <c r="B233" s="19" t="s">
        <v>22</v>
      </c>
      <c r="C233" s="21">
        <v>41001901222077</v>
      </c>
      <c r="D233" s="22" t="s">
        <v>4</v>
      </c>
      <c r="E233" s="22" t="s">
        <v>4</v>
      </c>
      <c r="F233" s="19" t="s">
        <v>40</v>
      </c>
      <c r="G233" s="19" t="s">
        <v>49</v>
      </c>
    </row>
    <row r="234" spans="1:7" ht="13.5" customHeight="1" x14ac:dyDescent="0.35">
      <c r="A234" s="12">
        <v>232</v>
      </c>
      <c r="B234" s="19" t="s">
        <v>22</v>
      </c>
      <c r="C234" s="21">
        <v>41001901222096</v>
      </c>
      <c r="D234" s="22" t="s">
        <v>6</v>
      </c>
      <c r="E234" s="22" t="s">
        <v>6</v>
      </c>
      <c r="F234" s="19" t="s">
        <v>40</v>
      </c>
      <c r="G234" s="19" t="s">
        <v>49</v>
      </c>
    </row>
    <row r="235" spans="1:7" ht="13.5" customHeight="1" x14ac:dyDescent="0.35">
      <c r="A235" s="12">
        <v>233</v>
      </c>
      <c r="B235" s="19" t="s">
        <v>22</v>
      </c>
      <c r="C235" s="21">
        <v>41001901222101</v>
      </c>
      <c r="D235" s="22" t="s">
        <v>4</v>
      </c>
      <c r="E235" s="22" t="s">
        <v>4</v>
      </c>
      <c r="F235" s="19" t="s">
        <v>40</v>
      </c>
      <c r="G235" s="19" t="s">
        <v>49</v>
      </c>
    </row>
    <row r="236" spans="1:7" ht="13.5" customHeight="1" x14ac:dyDescent="0.35">
      <c r="A236" s="12">
        <v>234</v>
      </c>
      <c r="B236" s="19" t="s">
        <v>22</v>
      </c>
      <c r="C236" s="21">
        <v>41001901222109</v>
      </c>
      <c r="D236" s="22" t="s">
        <v>6</v>
      </c>
      <c r="E236" s="22" t="s">
        <v>6</v>
      </c>
      <c r="F236" s="19" t="s">
        <v>40</v>
      </c>
      <c r="G236" s="19" t="s">
        <v>49</v>
      </c>
    </row>
    <row r="237" spans="1:7" ht="13.5" customHeight="1" x14ac:dyDescent="0.35">
      <c r="A237" s="12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</row>
    <row r="238" spans="1:7" ht="13.5" customHeight="1" x14ac:dyDescent="0.35">
      <c r="A238" s="12">
        <v>236</v>
      </c>
      <c r="B238" s="19" t="s">
        <v>22</v>
      </c>
      <c r="C238" s="21">
        <v>41001901222245</v>
      </c>
      <c r="D238" s="22" t="s">
        <v>6</v>
      </c>
      <c r="E238" s="22" t="s">
        <v>6</v>
      </c>
      <c r="F238" s="19" t="s">
        <v>40</v>
      </c>
      <c r="G238" s="19" t="s">
        <v>49</v>
      </c>
    </row>
    <row r="239" spans="1:7" ht="13.5" customHeight="1" x14ac:dyDescent="0.35">
      <c r="A239" s="12">
        <v>237</v>
      </c>
      <c r="B239" s="19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9" t="s">
        <v>49</v>
      </c>
    </row>
    <row r="240" spans="1:7" ht="13.5" customHeight="1" x14ac:dyDescent="0.35">
      <c r="A240" s="12">
        <v>238</v>
      </c>
      <c r="B240" s="19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9" t="s">
        <v>49</v>
      </c>
    </row>
    <row r="241" spans="1:8" ht="13.5" customHeight="1" x14ac:dyDescent="0.35">
      <c r="A241" s="12">
        <v>239</v>
      </c>
      <c r="B241" s="19" t="s">
        <v>22</v>
      </c>
      <c r="C241" s="21">
        <v>41001901224676</v>
      </c>
      <c r="D241" s="22" t="s">
        <v>6</v>
      </c>
      <c r="E241" s="22" t="s">
        <v>6</v>
      </c>
      <c r="F241" s="19" t="s">
        <v>40</v>
      </c>
      <c r="G241" s="19" t="s">
        <v>49</v>
      </c>
    </row>
    <row r="242" spans="1:8" ht="13.5" customHeight="1" x14ac:dyDescent="0.35">
      <c r="A242" s="12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</row>
    <row r="243" spans="1:8" ht="13.5" customHeight="1" x14ac:dyDescent="0.35">
      <c r="A243" s="12">
        <v>241</v>
      </c>
      <c r="B243" s="19" t="s">
        <v>22</v>
      </c>
      <c r="C243" s="21">
        <v>41001901227040</v>
      </c>
      <c r="D243" s="22" t="s">
        <v>6</v>
      </c>
      <c r="E243" s="22" t="s">
        <v>6</v>
      </c>
      <c r="F243" s="19" t="s">
        <v>40</v>
      </c>
      <c r="G243" s="19" t="s">
        <v>49</v>
      </c>
    </row>
    <row r="244" spans="1:8" ht="13.5" customHeight="1" x14ac:dyDescent="0.35">
      <c r="A244" s="12">
        <v>242</v>
      </c>
      <c r="B244" s="19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9" t="s">
        <v>49</v>
      </c>
    </row>
    <row r="245" spans="1:8" ht="13.5" customHeight="1" x14ac:dyDescent="0.35">
      <c r="A245" s="12">
        <v>243</v>
      </c>
      <c r="B245" s="19" t="s">
        <v>22</v>
      </c>
      <c r="C245" s="21">
        <v>41001901227056</v>
      </c>
      <c r="D245" s="22" t="s">
        <v>4</v>
      </c>
      <c r="E245" s="22" t="s">
        <v>4</v>
      </c>
      <c r="F245" s="19" t="s">
        <v>40</v>
      </c>
      <c r="G245" s="19" t="s">
        <v>49</v>
      </c>
    </row>
    <row r="246" spans="1:8" ht="13.5" customHeight="1" x14ac:dyDescent="0.35">
      <c r="A246" s="12">
        <v>244</v>
      </c>
      <c r="B246" s="19" t="s">
        <v>22</v>
      </c>
      <c r="C246" s="21">
        <v>41001901224650</v>
      </c>
      <c r="D246" s="22" t="s">
        <v>6</v>
      </c>
      <c r="E246" s="22" t="s">
        <v>6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0">
        <v>41001901222134</v>
      </c>
      <c r="D247" s="19" t="s">
        <v>6</v>
      </c>
      <c r="E247" s="19" t="s">
        <v>6</v>
      </c>
      <c r="F247" s="19" t="s">
        <v>40</v>
      </c>
      <c r="G247" s="19" t="s">
        <v>49</v>
      </c>
    </row>
    <row r="248" spans="1:8" ht="13.5" customHeight="1" x14ac:dyDescent="0.35">
      <c r="A248" s="12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</row>
    <row r="249" spans="1:8" ht="13.5" customHeight="1" x14ac:dyDescent="0.35">
      <c r="A249" s="12">
        <v>247</v>
      </c>
      <c r="B249" s="19" t="s">
        <v>49</v>
      </c>
      <c r="C249" s="20">
        <v>41001901220128</v>
      </c>
      <c r="D249" s="19" t="s">
        <v>6</v>
      </c>
      <c r="E249" s="19" t="s">
        <v>6</v>
      </c>
      <c r="F249" s="19" t="s">
        <v>40</v>
      </c>
      <c r="G249" s="19" t="s">
        <v>49</v>
      </c>
    </row>
    <row r="250" spans="1:8" ht="13.5" customHeight="1" x14ac:dyDescent="0.35">
      <c r="A250" s="12">
        <v>248</v>
      </c>
      <c r="B250" s="19" t="s">
        <v>49</v>
      </c>
      <c r="C250" s="20">
        <v>41001901220150</v>
      </c>
      <c r="D250" s="19" t="s">
        <v>6</v>
      </c>
      <c r="E250" s="19" t="s">
        <v>4</v>
      </c>
      <c r="F250" s="19" t="s">
        <v>42</v>
      </c>
      <c r="G250" s="19" t="s">
        <v>85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0">
        <v>41001901220159</v>
      </c>
      <c r="D251" s="19" t="s">
        <v>6</v>
      </c>
      <c r="E251" s="19" t="s">
        <v>4</v>
      </c>
      <c r="F251" s="19" t="s">
        <v>42</v>
      </c>
      <c r="G251" s="19" t="s">
        <v>85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0">
        <v>41001901222292</v>
      </c>
      <c r="D252" s="19" t="s">
        <v>6</v>
      </c>
      <c r="E252" s="19" t="s">
        <v>6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8915BFFA-36BA-4B19-A34D-EB4D55BAF89E}"/>
  <conditionalFormatting sqref="D3">
    <cfRule type="cellIs" dxfId="2359" priority="206" operator="equal">
      <formula>"WT"</formula>
    </cfRule>
    <cfRule type="cellIs" dxfId="2358" priority="207" operator="equal">
      <formula>"Het"</formula>
    </cfRule>
    <cfRule type="cellIs" dxfId="2357" priority="208" operator="equal">
      <formula>"MT"</formula>
    </cfRule>
  </conditionalFormatting>
  <conditionalFormatting sqref="C3">
    <cfRule type="cellIs" dxfId="2356" priority="203" operator="equal">
      <formula>"WT"</formula>
    </cfRule>
    <cfRule type="cellIs" dxfId="2355" priority="204" operator="equal">
      <formula>"Het"</formula>
    </cfRule>
    <cfRule type="cellIs" dxfId="2354" priority="205" operator="equal">
      <formula>"MT"</formula>
    </cfRule>
  </conditionalFormatting>
  <conditionalFormatting sqref="C15">
    <cfRule type="cellIs" dxfId="2353" priority="131" operator="equal">
      <formula>"WT"</formula>
    </cfRule>
    <cfRule type="cellIs" dxfId="2352" priority="132" operator="equal">
      <formula>"Het"</formula>
    </cfRule>
    <cfRule type="cellIs" dxfId="2351" priority="133" operator="equal">
      <formula>"MT"</formula>
    </cfRule>
  </conditionalFormatting>
  <conditionalFormatting sqref="D4">
    <cfRule type="cellIs" dxfId="2350" priority="200" operator="equal">
      <formula>"WT"</formula>
    </cfRule>
    <cfRule type="cellIs" dxfId="2349" priority="201" operator="equal">
      <formula>"Het"</formula>
    </cfRule>
    <cfRule type="cellIs" dxfId="2348" priority="202" operator="equal">
      <formula>"MT"</formula>
    </cfRule>
  </conditionalFormatting>
  <conditionalFormatting sqref="C4">
    <cfRule type="cellIs" dxfId="2347" priority="197" operator="equal">
      <formula>"WT"</formula>
    </cfRule>
    <cfRule type="cellIs" dxfId="2346" priority="198" operator="equal">
      <formula>"Het"</formula>
    </cfRule>
    <cfRule type="cellIs" dxfId="2345" priority="199" operator="equal">
      <formula>"MT"</formula>
    </cfRule>
  </conditionalFormatting>
  <conditionalFormatting sqref="C5">
    <cfRule type="cellIs" dxfId="2344" priority="194" operator="equal">
      <formula>"WT"</formula>
    </cfRule>
    <cfRule type="cellIs" dxfId="2343" priority="195" operator="equal">
      <formula>"Het"</formula>
    </cfRule>
    <cfRule type="cellIs" dxfId="2342" priority="196" operator="equal">
      <formula>"MT"</formula>
    </cfRule>
  </conditionalFormatting>
  <conditionalFormatting sqref="D5">
    <cfRule type="cellIs" dxfId="2341" priority="191" operator="equal">
      <formula>"WT"</formula>
    </cfRule>
    <cfRule type="cellIs" dxfId="2340" priority="192" operator="equal">
      <formula>"Het"</formula>
    </cfRule>
    <cfRule type="cellIs" dxfId="2339" priority="193" operator="equal">
      <formula>"MT"</formula>
    </cfRule>
  </conditionalFormatting>
  <conditionalFormatting sqref="C6">
    <cfRule type="cellIs" dxfId="2338" priority="188" operator="equal">
      <formula>"WT"</formula>
    </cfRule>
    <cfRule type="cellIs" dxfId="2337" priority="189" operator="equal">
      <formula>"Het"</formula>
    </cfRule>
    <cfRule type="cellIs" dxfId="2336" priority="190" operator="equal">
      <formula>"MT"</formula>
    </cfRule>
  </conditionalFormatting>
  <conditionalFormatting sqref="D6">
    <cfRule type="cellIs" dxfId="2335" priority="185" operator="equal">
      <formula>"WT"</formula>
    </cfRule>
    <cfRule type="cellIs" dxfId="2334" priority="186" operator="equal">
      <formula>"Het"</formula>
    </cfRule>
    <cfRule type="cellIs" dxfId="2333" priority="187" operator="equal">
      <formula>"MT"</formula>
    </cfRule>
  </conditionalFormatting>
  <conditionalFormatting sqref="D7">
    <cfRule type="cellIs" dxfId="2332" priority="182" operator="equal">
      <formula>"WT"</formula>
    </cfRule>
    <cfRule type="cellIs" dxfId="2331" priority="183" operator="equal">
      <formula>"Het"</formula>
    </cfRule>
    <cfRule type="cellIs" dxfId="2330" priority="184" operator="equal">
      <formula>"MT"</formula>
    </cfRule>
  </conditionalFormatting>
  <conditionalFormatting sqref="C7">
    <cfRule type="cellIs" dxfId="2329" priority="179" operator="equal">
      <formula>"WT"</formula>
    </cfRule>
    <cfRule type="cellIs" dxfId="2328" priority="180" operator="equal">
      <formula>"Het"</formula>
    </cfRule>
    <cfRule type="cellIs" dxfId="2327" priority="181" operator="equal">
      <formula>"MT"</formula>
    </cfRule>
  </conditionalFormatting>
  <conditionalFormatting sqref="D8">
    <cfRule type="cellIs" dxfId="2326" priority="176" operator="equal">
      <formula>"WT"</formula>
    </cfRule>
    <cfRule type="cellIs" dxfId="2325" priority="177" operator="equal">
      <formula>"Het"</formula>
    </cfRule>
    <cfRule type="cellIs" dxfId="2324" priority="178" operator="equal">
      <formula>"MT"</formula>
    </cfRule>
  </conditionalFormatting>
  <conditionalFormatting sqref="C8">
    <cfRule type="cellIs" dxfId="2323" priority="173" operator="equal">
      <formula>"WT"</formula>
    </cfRule>
    <cfRule type="cellIs" dxfId="2322" priority="174" operator="equal">
      <formula>"Het"</formula>
    </cfRule>
    <cfRule type="cellIs" dxfId="2321" priority="175" operator="equal">
      <formula>"MT"</formula>
    </cfRule>
  </conditionalFormatting>
  <conditionalFormatting sqref="D9">
    <cfRule type="cellIs" dxfId="2320" priority="170" operator="equal">
      <formula>"WT"</formula>
    </cfRule>
    <cfRule type="cellIs" dxfId="2319" priority="171" operator="equal">
      <formula>"Het"</formula>
    </cfRule>
    <cfRule type="cellIs" dxfId="2318" priority="172" operator="equal">
      <formula>"MT"</formula>
    </cfRule>
  </conditionalFormatting>
  <conditionalFormatting sqref="C9">
    <cfRule type="cellIs" dxfId="2317" priority="167" operator="equal">
      <formula>"WT"</formula>
    </cfRule>
    <cfRule type="cellIs" dxfId="2316" priority="168" operator="equal">
      <formula>"Het"</formula>
    </cfRule>
    <cfRule type="cellIs" dxfId="2315" priority="169" operator="equal">
      <formula>"MT"</formula>
    </cfRule>
  </conditionalFormatting>
  <conditionalFormatting sqref="D10">
    <cfRule type="cellIs" dxfId="2314" priority="164" operator="equal">
      <formula>"WT"</formula>
    </cfRule>
    <cfRule type="cellIs" dxfId="2313" priority="165" operator="equal">
      <formula>"Het"</formula>
    </cfRule>
    <cfRule type="cellIs" dxfId="2312" priority="166" operator="equal">
      <formula>"MT"</formula>
    </cfRule>
  </conditionalFormatting>
  <conditionalFormatting sqref="C10">
    <cfRule type="cellIs" dxfId="2311" priority="161" operator="equal">
      <formula>"WT"</formula>
    </cfRule>
    <cfRule type="cellIs" dxfId="2310" priority="162" operator="equal">
      <formula>"Het"</formula>
    </cfRule>
    <cfRule type="cellIs" dxfId="2309" priority="163" operator="equal">
      <formula>"MT"</formula>
    </cfRule>
  </conditionalFormatting>
  <conditionalFormatting sqref="C11">
    <cfRule type="cellIs" dxfId="2308" priority="158" operator="equal">
      <formula>"WT"</formula>
    </cfRule>
    <cfRule type="cellIs" dxfId="2307" priority="159" operator="equal">
      <formula>"Het"</formula>
    </cfRule>
    <cfRule type="cellIs" dxfId="2306" priority="160" operator="equal">
      <formula>"MT"</formula>
    </cfRule>
  </conditionalFormatting>
  <conditionalFormatting sqref="D11">
    <cfRule type="cellIs" dxfId="2305" priority="155" operator="equal">
      <formula>"WT"</formula>
    </cfRule>
    <cfRule type="cellIs" dxfId="2304" priority="156" operator="equal">
      <formula>"Het"</formula>
    </cfRule>
    <cfRule type="cellIs" dxfId="2303" priority="157" operator="equal">
      <formula>"MT"</formula>
    </cfRule>
  </conditionalFormatting>
  <conditionalFormatting sqref="C12">
    <cfRule type="cellIs" dxfId="2302" priority="152" operator="equal">
      <formula>"WT"</formula>
    </cfRule>
    <cfRule type="cellIs" dxfId="2301" priority="153" operator="equal">
      <formula>"Het"</formula>
    </cfRule>
    <cfRule type="cellIs" dxfId="2300" priority="154" operator="equal">
      <formula>"MT"</formula>
    </cfRule>
  </conditionalFormatting>
  <conditionalFormatting sqref="D12">
    <cfRule type="cellIs" dxfId="2299" priority="149" operator="equal">
      <formula>"WT"</formula>
    </cfRule>
    <cfRule type="cellIs" dxfId="2298" priority="150" operator="equal">
      <formula>"Het"</formula>
    </cfRule>
    <cfRule type="cellIs" dxfId="2297" priority="151" operator="equal">
      <formula>"MT"</formula>
    </cfRule>
  </conditionalFormatting>
  <conditionalFormatting sqref="C14">
    <cfRule type="cellIs" dxfId="2296" priority="146" operator="equal">
      <formula>"WT"</formula>
    </cfRule>
    <cfRule type="cellIs" dxfId="2295" priority="147" operator="equal">
      <formula>"Het"</formula>
    </cfRule>
    <cfRule type="cellIs" dxfId="2294" priority="148" operator="equal">
      <formula>"MT"</formula>
    </cfRule>
  </conditionalFormatting>
  <conditionalFormatting sqref="D14">
    <cfRule type="cellIs" dxfId="2293" priority="143" operator="equal">
      <formula>"WT"</formula>
    </cfRule>
    <cfRule type="cellIs" dxfId="2292" priority="144" operator="equal">
      <formula>"Het"</formula>
    </cfRule>
    <cfRule type="cellIs" dxfId="2291" priority="145" operator="equal">
      <formula>"MT"</formula>
    </cfRule>
  </conditionalFormatting>
  <conditionalFormatting sqref="D13">
    <cfRule type="cellIs" dxfId="2290" priority="140" operator="equal">
      <formula>"WT"</formula>
    </cfRule>
    <cfRule type="cellIs" dxfId="2289" priority="141" operator="equal">
      <formula>"Het"</formula>
    </cfRule>
    <cfRule type="cellIs" dxfId="2288" priority="142" operator="equal">
      <formula>"MT"</formula>
    </cfRule>
  </conditionalFormatting>
  <conditionalFormatting sqref="C13">
    <cfRule type="cellIs" dxfId="2287" priority="137" operator="equal">
      <formula>"WT"</formula>
    </cfRule>
    <cfRule type="cellIs" dxfId="2286" priority="138" operator="equal">
      <formula>"Het"</formula>
    </cfRule>
    <cfRule type="cellIs" dxfId="2285" priority="139" operator="equal">
      <formula>"MT"</formula>
    </cfRule>
  </conditionalFormatting>
  <conditionalFormatting sqref="D15">
    <cfRule type="cellIs" dxfId="2284" priority="134" operator="equal">
      <formula>"WT"</formula>
    </cfRule>
    <cfRule type="cellIs" dxfId="2283" priority="135" operator="equal">
      <formula>"Het"</formula>
    </cfRule>
    <cfRule type="cellIs" dxfId="2282" priority="136" operator="equal">
      <formula>"MT"</formula>
    </cfRule>
  </conditionalFormatting>
  <conditionalFormatting sqref="C26">
    <cfRule type="duplicateValues" dxfId="2281" priority="130"/>
  </conditionalFormatting>
  <conditionalFormatting sqref="C254:C1048576 C3:C139 C141:C153">
    <cfRule type="duplicateValues" dxfId="2280" priority="129"/>
  </conditionalFormatting>
  <conditionalFormatting sqref="C140">
    <cfRule type="duplicateValues" dxfId="2279" priority="128"/>
  </conditionalFormatting>
  <conditionalFormatting sqref="C155">
    <cfRule type="duplicateValues" dxfId="2278" priority="127"/>
  </conditionalFormatting>
  <conditionalFormatting sqref="C154">
    <cfRule type="duplicateValues" dxfId="2277" priority="126"/>
  </conditionalFormatting>
  <conditionalFormatting sqref="C156:C157">
    <cfRule type="duplicateValues" dxfId="2276" priority="125"/>
  </conditionalFormatting>
  <conditionalFormatting sqref="C158:C163">
    <cfRule type="duplicateValues" dxfId="2275" priority="124"/>
  </conditionalFormatting>
  <conditionalFormatting sqref="C164:C168">
    <cfRule type="duplicateValues" dxfId="2274" priority="123"/>
  </conditionalFormatting>
  <conditionalFormatting sqref="G3:G168">
    <cfRule type="cellIs" dxfId="2273" priority="118" operator="equal">
      <formula>"Disconcordant"</formula>
    </cfRule>
    <cfRule type="cellIs" dxfId="2272" priority="119" operator="equal">
      <formula>"Repeat Run"</formula>
    </cfRule>
    <cfRule type="cellIs" dxfId="2271" priority="120" operator="equal">
      <formula>"No Agena"</formula>
    </cfRule>
    <cfRule type="cellIs" dxfId="2270" priority="121" operator="equal">
      <formula>"No PGxC"</formula>
    </cfRule>
  </conditionalFormatting>
  <conditionalFormatting sqref="G3:G168">
    <cfRule type="cellIs" dxfId="2269" priority="117" operator="equal">
      <formula>"No Agena &amp; PGxC"</formula>
    </cfRule>
  </conditionalFormatting>
  <conditionalFormatting sqref="D169">
    <cfRule type="cellIs" dxfId="2268" priority="106" operator="equal">
      <formula>"WT"</formula>
    </cfRule>
    <cfRule type="cellIs" dxfId="2267" priority="107" operator="equal">
      <formula>"Het"</formula>
    </cfRule>
    <cfRule type="cellIs" dxfId="2266" priority="108" operator="equal">
      <formula>"MT"</formula>
    </cfRule>
  </conditionalFormatting>
  <conditionalFormatting sqref="C169">
    <cfRule type="cellIs" dxfId="2265" priority="103" operator="equal">
      <formula>"WT"</formula>
    </cfRule>
    <cfRule type="cellIs" dxfId="2264" priority="104" operator="equal">
      <formula>"Het"</formula>
    </cfRule>
    <cfRule type="cellIs" dxfId="2263" priority="105" operator="equal">
      <formula>"MT"</formula>
    </cfRule>
  </conditionalFormatting>
  <conditionalFormatting sqref="C177">
    <cfRule type="cellIs" dxfId="2262" priority="43" operator="equal">
      <formula>"WT"</formula>
    </cfRule>
    <cfRule type="cellIs" dxfId="2261" priority="44" operator="equal">
      <formula>"Het"</formula>
    </cfRule>
    <cfRule type="cellIs" dxfId="2260" priority="45" operator="equal">
      <formula>"MT"</formula>
    </cfRule>
  </conditionalFormatting>
  <conditionalFormatting sqref="D232">
    <cfRule type="cellIs" dxfId="2259" priority="100" operator="equal">
      <formula>"WT"</formula>
    </cfRule>
    <cfRule type="cellIs" dxfId="2258" priority="101" operator="equal">
      <formula>"Het"</formula>
    </cfRule>
    <cfRule type="cellIs" dxfId="2257" priority="102" operator="equal">
      <formula>"MT"</formula>
    </cfRule>
  </conditionalFormatting>
  <conditionalFormatting sqref="C232">
    <cfRule type="cellIs" dxfId="2256" priority="97" operator="equal">
      <formula>"WT"</formula>
    </cfRule>
    <cfRule type="cellIs" dxfId="2255" priority="98" operator="equal">
      <formula>"Het"</formula>
    </cfRule>
    <cfRule type="cellIs" dxfId="2254" priority="99" operator="equal">
      <formula>"MT"</formula>
    </cfRule>
  </conditionalFormatting>
  <conditionalFormatting sqref="C170">
    <cfRule type="cellIs" dxfId="2253" priority="94" operator="equal">
      <formula>"WT"</formula>
    </cfRule>
    <cfRule type="cellIs" dxfId="2252" priority="95" operator="equal">
      <formula>"Het"</formula>
    </cfRule>
    <cfRule type="cellIs" dxfId="2251" priority="96" operator="equal">
      <formula>"MT"</formula>
    </cfRule>
  </conditionalFormatting>
  <conditionalFormatting sqref="D170">
    <cfRule type="cellIs" dxfId="2250" priority="91" operator="equal">
      <formula>"WT"</formula>
    </cfRule>
    <cfRule type="cellIs" dxfId="2249" priority="92" operator="equal">
      <formula>"Het"</formula>
    </cfRule>
    <cfRule type="cellIs" dxfId="2248" priority="93" operator="equal">
      <formula>"MT"</formula>
    </cfRule>
  </conditionalFormatting>
  <conditionalFormatting sqref="D171">
    <cfRule type="cellIs" dxfId="2247" priority="88" operator="equal">
      <formula>"WT"</formula>
    </cfRule>
    <cfRule type="cellIs" dxfId="2246" priority="89" operator="equal">
      <formula>"Het"</formula>
    </cfRule>
    <cfRule type="cellIs" dxfId="2245" priority="90" operator="equal">
      <formula>"MT"</formula>
    </cfRule>
  </conditionalFormatting>
  <conditionalFormatting sqref="C171">
    <cfRule type="cellIs" dxfId="2244" priority="85" operator="equal">
      <formula>"WT"</formula>
    </cfRule>
    <cfRule type="cellIs" dxfId="2243" priority="86" operator="equal">
      <formula>"Het"</formula>
    </cfRule>
    <cfRule type="cellIs" dxfId="2242" priority="87" operator="equal">
      <formula>"MT"</formula>
    </cfRule>
  </conditionalFormatting>
  <conditionalFormatting sqref="D172">
    <cfRule type="cellIs" dxfId="2241" priority="82" operator="equal">
      <formula>"WT"</formula>
    </cfRule>
    <cfRule type="cellIs" dxfId="2240" priority="83" operator="equal">
      <formula>"Het"</formula>
    </cfRule>
    <cfRule type="cellIs" dxfId="2239" priority="84" operator="equal">
      <formula>"MT"</formula>
    </cfRule>
  </conditionalFormatting>
  <conditionalFormatting sqref="C172">
    <cfRule type="cellIs" dxfId="2238" priority="79" operator="equal">
      <formula>"WT"</formula>
    </cfRule>
    <cfRule type="cellIs" dxfId="2237" priority="80" operator="equal">
      <formula>"Het"</formula>
    </cfRule>
    <cfRule type="cellIs" dxfId="2236" priority="81" operator="equal">
      <formula>"MT"</formula>
    </cfRule>
  </conditionalFormatting>
  <conditionalFormatting sqref="D173">
    <cfRule type="cellIs" dxfId="2235" priority="76" operator="equal">
      <formula>"WT"</formula>
    </cfRule>
    <cfRule type="cellIs" dxfId="2234" priority="77" operator="equal">
      <formula>"Het"</formula>
    </cfRule>
    <cfRule type="cellIs" dxfId="2233" priority="78" operator="equal">
      <formula>"MT"</formula>
    </cfRule>
  </conditionalFormatting>
  <conditionalFormatting sqref="C173">
    <cfRule type="cellIs" dxfId="2232" priority="73" operator="equal">
      <formula>"WT"</formula>
    </cfRule>
    <cfRule type="cellIs" dxfId="2231" priority="74" operator="equal">
      <formula>"Het"</formula>
    </cfRule>
    <cfRule type="cellIs" dxfId="2230" priority="75" operator="equal">
      <formula>"MT"</formula>
    </cfRule>
  </conditionalFormatting>
  <conditionalFormatting sqref="D174">
    <cfRule type="cellIs" dxfId="2229" priority="70" operator="equal">
      <formula>"WT"</formula>
    </cfRule>
    <cfRule type="cellIs" dxfId="2228" priority="71" operator="equal">
      <formula>"Het"</formula>
    </cfRule>
    <cfRule type="cellIs" dxfId="2227" priority="72" operator="equal">
      <formula>"MT"</formula>
    </cfRule>
  </conditionalFormatting>
  <conditionalFormatting sqref="C174">
    <cfRule type="cellIs" dxfId="2226" priority="67" operator="equal">
      <formula>"WT"</formula>
    </cfRule>
    <cfRule type="cellIs" dxfId="2225" priority="68" operator="equal">
      <formula>"Het"</formula>
    </cfRule>
    <cfRule type="cellIs" dxfId="2224" priority="69" operator="equal">
      <formula>"MT"</formula>
    </cfRule>
  </conditionalFormatting>
  <conditionalFormatting sqref="C233">
    <cfRule type="cellIs" dxfId="2223" priority="64" operator="equal">
      <formula>"WT"</formula>
    </cfRule>
    <cfRule type="cellIs" dxfId="2222" priority="65" operator="equal">
      <formula>"Het"</formula>
    </cfRule>
    <cfRule type="cellIs" dxfId="2221" priority="66" operator="equal">
      <formula>"MT"</formula>
    </cfRule>
  </conditionalFormatting>
  <conditionalFormatting sqref="D233">
    <cfRule type="cellIs" dxfId="2220" priority="61" operator="equal">
      <formula>"WT"</formula>
    </cfRule>
    <cfRule type="cellIs" dxfId="2219" priority="62" operator="equal">
      <formula>"Het"</formula>
    </cfRule>
    <cfRule type="cellIs" dxfId="2218" priority="63" operator="equal">
      <formula>"MT"</formula>
    </cfRule>
  </conditionalFormatting>
  <conditionalFormatting sqref="C176">
    <cfRule type="cellIs" dxfId="2217" priority="58" operator="equal">
      <formula>"WT"</formula>
    </cfRule>
    <cfRule type="cellIs" dxfId="2216" priority="59" operator="equal">
      <formula>"Het"</formula>
    </cfRule>
    <cfRule type="cellIs" dxfId="2215" priority="60" operator="equal">
      <formula>"MT"</formula>
    </cfRule>
  </conditionalFormatting>
  <conditionalFormatting sqref="D176">
    <cfRule type="cellIs" dxfId="2214" priority="55" operator="equal">
      <formula>"WT"</formula>
    </cfRule>
    <cfRule type="cellIs" dxfId="2213" priority="56" operator="equal">
      <formula>"Het"</formula>
    </cfRule>
    <cfRule type="cellIs" dxfId="2212" priority="57" operator="equal">
      <formula>"MT"</formula>
    </cfRule>
  </conditionalFormatting>
  <conditionalFormatting sqref="D175">
    <cfRule type="cellIs" dxfId="2211" priority="52" operator="equal">
      <formula>"WT"</formula>
    </cfRule>
    <cfRule type="cellIs" dxfId="2210" priority="53" operator="equal">
      <formula>"Het"</formula>
    </cfRule>
    <cfRule type="cellIs" dxfId="2209" priority="54" operator="equal">
      <formula>"MT"</formula>
    </cfRule>
  </conditionalFormatting>
  <conditionalFormatting sqref="C175">
    <cfRule type="cellIs" dxfId="2208" priority="49" operator="equal">
      <formula>"WT"</formula>
    </cfRule>
    <cfRule type="cellIs" dxfId="2207" priority="50" operator="equal">
      <formula>"Het"</formula>
    </cfRule>
    <cfRule type="cellIs" dxfId="2206" priority="51" operator="equal">
      <formula>"MT"</formula>
    </cfRule>
  </conditionalFormatting>
  <conditionalFormatting sqref="D177">
    <cfRule type="cellIs" dxfId="2205" priority="46" operator="equal">
      <formula>"WT"</formula>
    </cfRule>
    <cfRule type="cellIs" dxfId="2204" priority="47" operator="equal">
      <formula>"Het"</formula>
    </cfRule>
    <cfRule type="cellIs" dxfId="2203" priority="48" operator="equal">
      <formula>"MT"</formula>
    </cfRule>
  </conditionalFormatting>
  <conditionalFormatting sqref="G169:G231 G235:G253">
    <cfRule type="cellIs" dxfId="2202" priority="42" operator="equal">
      <formula>"N"</formula>
    </cfRule>
  </conditionalFormatting>
  <conditionalFormatting sqref="C169:C227 C229:C236">
    <cfRule type="duplicateValues" dxfId="2201" priority="109"/>
  </conditionalFormatting>
  <conditionalFormatting sqref="C237:C240">
    <cfRule type="duplicateValues" dxfId="2200" priority="41"/>
  </conditionalFormatting>
  <conditionalFormatting sqref="C241">
    <cfRule type="cellIs" dxfId="2199" priority="36" operator="equal">
      <formula>"WT"</formula>
    </cfRule>
    <cfRule type="cellIs" dxfId="2198" priority="37" operator="equal">
      <formula>"Het"</formula>
    </cfRule>
    <cfRule type="cellIs" dxfId="2197" priority="38" operator="equal">
      <formula>"MT"</formula>
    </cfRule>
  </conditionalFormatting>
  <conditionalFormatting sqref="D241">
    <cfRule type="cellIs" dxfId="2196" priority="33" operator="equal">
      <formula>"WT"</formula>
    </cfRule>
    <cfRule type="cellIs" dxfId="2195" priority="34" operator="equal">
      <formula>"Het"</formula>
    </cfRule>
    <cfRule type="cellIs" dxfId="2194" priority="35" operator="equal">
      <formula>"MT"</formula>
    </cfRule>
  </conditionalFormatting>
  <conditionalFormatting sqref="C241:C250">
    <cfRule type="duplicateValues" dxfId="2193" priority="39"/>
  </conditionalFormatting>
  <conditionalFormatting sqref="C245">
    <cfRule type="duplicateValues" dxfId="2192" priority="31"/>
  </conditionalFormatting>
  <conditionalFormatting sqref="G232">
    <cfRule type="cellIs" dxfId="2191" priority="26" operator="equal">
      <formula>"Disconcordant"</formula>
    </cfRule>
    <cfRule type="cellIs" dxfId="2190" priority="27" operator="equal">
      <formula>"Repeat Run"</formula>
    </cfRule>
    <cfRule type="cellIs" dxfId="2189" priority="28" operator="equal">
      <formula>"Failed on Agena"</formula>
    </cfRule>
    <cfRule type="cellIs" dxfId="2188" priority="29" operator="equal">
      <formula>"No PGxC"</formula>
    </cfRule>
  </conditionalFormatting>
  <conditionalFormatting sqref="G233">
    <cfRule type="cellIs" dxfId="2187" priority="22" operator="equal">
      <formula>"Disconcordant"</formula>
    </cfRule>
    <cfRule type="cellIs" dxfId="2186" priority="23" operator="equal">
      <formula>"Repeat Run"</formula>
    </cfRule>
    <cfRule type="cellIs" dxfId="2185" priority="24" operator="equal">
      <formula>"Failed on Agena"</formula>
    </cfRule>
    <cfRule type="cellIs" dxfId="2184" priority="25" operator="equal">
      <formula>"No PGxC"</formula>
    </cfRule>
  </conditionalFormatting>
  <conditionalFormatting sqref="G234">
    <cfRule type="cellIs" dxfId="2183" priority="18" operator="equal">
      <formula>"Disconcordant"</formula>
    </cfRule>
    <cfRule type="cellIs" dxfId="2182" priority="19" operator="equal">
      <formula>"Repeat Run"</formula>
    </cfRule>
    <cfRule type="cellIs" dxfId="2181" priority="20" operator="equal">
      <formula>"Failed on Agena"</formula>
    </cfRule>
    <cfRule type="cellIs" dxfId="2180" priority="21" operator="equal">
      <formula>"No PGxC"</formula>
    </cfRule>
  </conditionalFormatting>
  <conditionalFormatting sqref="G229">
    <cfRule type="cellIs" dxfId="2179" priority="14" operator="equal">
      <formula>"Disconcordant"</formula>
    </cfRule>
    <cfRule type="cellIs" dxfId="2178" priority="15" operator="equal">
      <formula>"Repeat Run"</formula>
    </cfRule>
    <cfRule type="cellIs" dxfId="2177" priority="16" operator="equal">
      <formula>"Failed on Agena"</formula>
    </cfRule>
    <cfRule type="cellIs" dxfId="2176" priority="17" operator="equal">
      <formula>"No PGxC"</formula>
    </cfRule>
  </conditionalFormatting>
  <conditionalFormatting sqref="G230">
    <cfRule type="cellIs" dxfId="2175" priority="10" operator="equal">
      <formula>"Disconcordant"</formula>
    </cfRule>
    <cfRule type="cellIs" dxfId="2174" priority="11" operator="equal">
      <formula>"Repeat Run"</formula>
    </cfRule>
    <cfRule type="cellIs" dxfId="2173" priority="12" operator="equal">
      <formula>"Failed on Agena"</formula>
    </cfRule>
    <cfRule type="cellIs" dxfId="2172" priority="13" operator="equal">
      <formula>"No PGxC"</formula>
    </cfRule>
  </conditionalFormatting>
  <conditionalFormatting sqref="G231">
    <cfRule type="cellIs" dxfId="2171" priority="6" operator="equal">
      <formula>"Disconcordant"</formula>
    </cfRule>
    <cfRule type="cellIs" dxfId="2170" priority="7" operator="equal">
      <formula>"Repeat Run"</formula>
    </cfRule>
    <cfRule type="cellIs" dxfId="2169" priority="8" operator="equal">
      <formula>"Failed on Agena"</formula>
    </cfRule>
    <cfRule type="cellIs" dxfId="2168" priority="9" operator="equal">
      <formula>"No PGxC"</formula>
    </cfRule>
  </conditionalFormatting>
  <conditionalFormatting sqref="C251:C253 C228">
    <cfRule type="duplicateValues" dxfId="2167" priority="110"/>
  </conditionalFormatting>
  <conditionalFormatting sqref="C169:C253">
    <cfRule type="duplicateValues" dxfId="2166" priority="111"/>
  </conditionalFormatting>
  <conditionalFormatting sqref="C2">
    <cfRule type="duplicateValues" dxfId="2165" priority="5"/>
  </conditionalFormatting>
  <conditionalFormatting sqref="G2">
    <cfRule type="cellIs" dxfId="2164" priority="1" operator="equal">
      <formula>"Disconcordant"</formula>
    </cfRule>
    <cfRule type="cellIs" dxfId="2163" priority="2" operator="equal">
      <formula>"Repeat Run"</formula>
    </cfRule>
    <cfRule type="cellIs" dxfId="2162" priority="3" operator="equal">
      <formula>"Failed on Agena"</formula>
    </cfRule>
    <cfRule type="cellIs" dxfId="2161" priority="4" operator="equal">
      <formula>"No PGxC"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77204-2AB9-4482-873E-9A30AAD09E4A}">
  <dimension ref="A1:H253"/>
  <sheetViews>
    <sheetView workbookViewId="0">
      <selection activeCell="A2" sqref="A2"/>
    </sheetView>
  </sheetViews>
  <sheetFormatPr defaultRowHeight="14.5" x14ac:dyDescent="0.35"/>
  <cols>
    <col min="2" max="2" width="9.08984375" bestFit="1" customWidth="1"/>
    <col min="3" max="3" width="17.6328125" style="9" bestFit="1" customWidth="1"/>
    <col min="4" max="5" width="18.81640625" customWidth="1"/>
    <col min="6" max="6" width="21.36328125" bestFit="1" customWidth="1"/>
    <col min="7" max="7" width="60.453125" bestFit="1" customWidth="1"/>
    <col min="8" max="8" width="32.7265625" bestFit="1" customWidth="1"/>
  </cols>
  <sheetData>
    <row r="1" spans="1:8" x14ac:dyDescent="0.35">
      <c r="A1" s="42" t="s">
        <v>101</v>
      </c>
    </row>
    <row r="2" spans="1:8" s="35" customFormat="1" ht="21" x14ac:dyDescent="0.35">
      <c r="A2" s="14" t="s">
        <v>72</v>
      </c>
      <c r="B2" s="14" t="s">
        <v>1</v>
      </c>
      <c r="C2" s="11" t="s">
        <v>2</v>
      </c>
      <c r="D2" s="38" t="s">
        <v>95</v>
      </c>
      <c r="E2" s="38" t="s">
        <v>54</v>
      </c>
      <c r="F2" s="14" t="s">
        <v>50</v>
      </c>
      <c r="G2" s="14" t="s">
        <v>51</v>
      </c>
      <c r="H2" s="14" t="s">
        <v>52</v>
      </c>
    </row>
    <row r="3" spans="1:8" x14ac:dyDescent="0.35">
      <c r="A3" s="12">
        <v>1</v>
      </c>
      <c r="B3" s="16" t="s">
        <v>3</v>
      </c>
      <c r="C3" s="7">
        <v>41001901220054</v>
      </c>
      <c r="D3" s="16" t="s">
        <v>6</v>
      </c>
      <c r="E3" s="16" t="s">
        <v>6</v>
      </c>
      <c r="F3" s="16" t="s">
        <v>40</v>
      </c>
      <c r="G3" s="16" t="s">
        <v>49</v>
      </c>
      <c r="H3" s="16"/>
    </row>
    <row r="4" spans="1:8" x14ac:dyDescent="0.35">
      <c r="A4" s="12">
        <v>2</v>
      </c>
      <c r="B4" s="16" t="s">
        <v>3</v>
      </c>
      <c r="C4" s="7">
        <v>41001901221312</v>
      </c>
      <c r="D4" s="16" t="s">
        <v>4</v>
      </c>
      <c r="E4" s="16" t="s">
        <v>4</v>
      </c>
      <c r="F4" s="16" t="s">
        <v>40</v>
      </c>
      <c r="G4" s="16" t="s">
        <v>49</v>
      </c>
      <c r="H4" s="16"/>
    </row>
    <row r="5" spans="1:8" x14ac:dyDescent="0.35">
      <c r="A5" s="12">
        <v>3</v>
      </c>
      <c r="B5" s="16" t="s">
        <v>3</v>
      </c>
      <c r="C5" s="7">
        <v>41001901221317</v>
      </c>
      <c r="D5" s="16" t="s">
        <v>4</v>
      </c>
      <c r="E5" s="16" t="s">
        <v>4</v>
      </c>
      <c r="F5" s="16" t="s">
        <v>40</v>
      </c>
      <c r="G5" s="16" t="s">
        <v>49</v>
      </c>
      <c r="H5" s="16"/>
    </row>
    <row r="6" spans="1:8" x14ac:dyDescent="0.35">
      <c r="A6" s="12">
        <v>4</v>
      </c>
      <c r="B6" s="16" t="s">
        <v>3</v>
      </c>
      <c r="C6" s="7">
        <v>41001901221319</v>
      </c>
      <c r="D6" s="16" t="s">
        <v>4</v>
      </c>
      <c r="E6" s="16" t="s">
        <v>4</v>
      </c>
      <c r="F6" s="16" t="s">
        <v>40</v>
      </c>
      <c r="G6" s="16" t="s">
        <v>49</v>
      </c>
      <c r="H6" s="16"/>
    </row>
    <row r="7" spans="1:8" x14ac:dyDescent="0.35">
      <c r="A7" s="12">
        <v>5</v>
      </c>
      <c r="B7" s="16" t="s">
        <v>3</v>
      </c>
      <c r="C7" s="7">
        <v>41001901221320</v>
      </c>
      <c r="D7" s="16" t="s">
        <v>4</v>
      </c>
      <c r="E7" s="16" t="s">
        <v>4</v>
      </c>
      <c r="F7" s="16" t="s">
        <v>40</v>
      </c>
      <c r="G7" s="16" t="s">
        <v>49</v>
      </c>
      <c r="H7" s="16"/>
    </row>
    <row r="8" spans="1:8" x14ac:dyDescent="0.35">
      <c r="A8" s="12">
        <v>6</v>
      </c>
      <c r="B8" s="16" t="s">
        <v>3</v>
      </c>
      <c r="C8" s="7">
        <v>41001901221331</v>
      </c>
      <c r="D8" s="16" t="s">
        <v>4</v>
      </c>
      <c r="E8" s="16" t="s">
        <v>4</v>
      </c>
      <c r="F8" s="16" t="s">
        <v>40</v>
      </c>
      <c r="G8" s="16" t="s">
        <v>49</v>
      </c>
      <c r="H8" s="16"/>
    </row>
    <row r="9" spans="1:8" x14ac:dyDescent="0.35">
      <c r="A9" s="12">
        <v>7</v>
      </c>
      <c r="B9" s="16" t="s">
        <v>3</v>
      </c>
      <c r="C9" s="7">
        <v>41001901221341</v>
      </c>
      <c r="D9" s="16" t="s">
        <v>4</v>
      </c>
      <c r="E9" s="16" t="s">
        <v>4</v>
      </c>
      <c r="F9" s="16" t="s">
        <v>40</v>
      </c>
      <c r="G9" s="16" t="s">
        <v>49</v>
      </c>
      <c r="H9" s="16"/>
    </row>
    <row r="10" spans="1:8" x14ac:dyDescent="0.35">
      <c r="A10" s="12">
        <v>8</v>
      </c>
      <c r="B10" s="16" t="s">
        <v>3</v>
      </c>
      <c r="C10" s="7">
        <v>41001901221342</v>
      </c>
      <c r="D10" s="16" t="s">
        <v>4</v>
      </c>
      <c r="E10" s="16" t="s">
        <v>4</v>
      </c>
      <c r="F10" s="16" t="s">
        <v>40</v>
      </c>
      <c r="G10" s="16" t="s">
        <v>49</v>
      </c>
      <c r="H10" s="16"/>
    </row>
    <row r="11" spans="1:8" x14ac:dyDescent="0.35">
      <c r="A11" s="12">
        <v>9</v>
      </c>
      <c r="B11" s="16" t="s">
        <v>3</v>
      </c>
      <c r="C11" s="7">
        <v>41001901221361</v>
      </c>
      <c r="D11" s="16" t="s">
        <v>4</v>
      </c>
      <c r="E11" s="16" t="s">
        <v>4</v>
      </c>
      <c r="F11" s="16" t="s">
        <v>40</v>
      </c>
      <c r="G11" s="16" t="s">
        <v>49</v>
      </c>
      <c r="H11" s="16"/>
    </row>
    <row r="12" spans="1:8" x14ac:dyDescent="0.35">
      <c r="A12" s="12">
        <v>10</v>
      </c>
      <c r="B12" s="16" t="s">
        <v>3</v>
      </c>
      <c r="C12" s="7">
        <v>41001901222072</v>
      </c>
      <c r="D12" s="16" t="s">
        <v>4</v>
      </c>
      <c r="E12" s="16" t="s">
        <v>4</v>
      </c>
      <c r="F12" s="16" t="s">
        <v>40</v>
      </c>
      <c r="G12" s="16" t="s">
        <v>49</v>
      </c>
      <c r="H12" s="16"/>
    </row>
    <row r="13" spans="1:8" x14ac:dyDescent="0.35">
      <c r="A13" s="12">
        <v>11</v>
      </c>
      <c r="B13" s="16" t="s">
        <v>3</v>
      </c>
      <c r="C13" s="7">
        <v>41001901222111</v>
      </c>
      <c r="D13" s="16" t="s">
        <v>4</v>
      </c>
      <c r="E13" s="16" t="s">
        <v>4</v>
      </c>
      <c r="F13" s="16" t="s">
        <v>40</v>
      </c>
      <c r="G13" s="16" t="s">
        <v>49</v>
      </c>
      <c r="H13" s="16"/>
    </row>
    <row r="14" spans="1:8" x14ac:dyDescent="0.35">
      <c r="A14" s="12">
        <v>12</v>
      </c>
      <c r="B14" s="16" t="s">
        <v>3</v>
      </c>
      <c r="C14" s="7">
        <v>41001901222126</v>
      </c>
      <c r="D14" s="16" t="s">
        <v>4</v>
      </c>
      <c r="E14" s="16" t="s">
        <v>4</v>
      </c>
      <c r="F14" s="16" t="s">
        <v>40</v>
      </c>
      <c r="G14" s="16" t="s">
        <v>49</v>
      </c>
      <c r="H14" s="16"/>
    </row>
    <row r="15" spans="1:8" x14ac:dyDescent="0.35">
      <c r="A15" s="12">
        <v>13</v>
      </c>
      <c r="B15" s="16" t="s">
        <v>3</v>
      </c>
      <c r="C15" s="7">
        <v>41001901222137</v>
      </c>
      <c r="D15" s="16" t="s">
        <v>4</v>
      </c>
      <c r="E15" s="16" t="s">
        <v>4</v>
      </c>
      <c r="F15" s="16" t="s">
        <v>40</v>
      </c>
      <c r="G15" s="16" t="s">
        <v>49</v>
      </c>
      <c r="H15" s="16"/>
    </row>
    <row r="16" spans="1:8" x14ac:dyDescent="0.35">
      <c r="A16" s="12">
        <v>14</v>
      </c>
      <c r="B16" s="16" t="s">
        <v>3</v>
      </c>
      <c r="C16" s="7">
        <v>41001901222138</v>
      </c>
      <c r="D16" s="16" t="s">
        <v>4</v>
      </c>
      <c r="E16" s="16" t="s">
        <v>4</v>
      </c>
      <c r="F16" s="16" t="s">
        <v>40</v>
      </c>
      <c r="G16" s="16" t="s">
        <v>49</v>
      </c>
      <c r="H16" s="16"/>
    </row>
    <row r="17" spans="1:8" x14ac:dyDescent="0.35">
      <c r="A17" s="12">
        <v>15</v>
      </c>
      <c r="B17" s="16" t="s">
        <v>3</v>
      </c>
      <c r="C17" s="7">
        <v>41001901222166</v>
      </c>
      <c r="D17" s="16" t="s">
        <v>4</v>
      </c>
      <c r="E17" s="16" t="s">
        <v>4</v>
      </c>
      <c r="F17" s="16" t="s">
        <v>40</v>
      </c>
      <c r="G17" s="16" t="s">
        <v>91</v>
      </c>
      <c r="H17" s="18" t="s">
        <v>93</v>
      </c>
    </row>
    <row r="18" spans="1:8" x14ac:dyDescent="0.35">
      <c r="A18" s="12">
        <v>16</v>
      </c>
      <c r="B18" s="16" t="s">
        <v>3</v>
      </c>
      <c r="C18" s="7">
        <v>41001901222607</v>
      </c>
      <c r="D18" s="16" t="s">
        <v>4</v>
      </c>
      <c r="E18" s="16" t="s">
        <v>4</v>
      </c>
      <c r="F18" s="16" t="s">
        <v>40</v>
      </c>
      <c r="G18" s="16" t="s">
        <v>49</v>
      </c>
      <c r="H18" s="16"/>
    </row>
    <row r="19" spans="1:8" x14ac:dyDescent="0.35">
      <c r="A19" s="12">
        <v>17</v>
      </c>
      <c r="B19" s="16" t="s">
        <v>3</v>
      </c>
      <c r="C19" s="7">
        <v>41001901222614</v>
      </c>
      <c r="D19" s="16" t="s">
        <v>4</v>
      </c>
      <c r="E19" s="16" t="s">
        <v>4</v>
      </c>
      <c r="F19" s="16" t="s">
        <v>40</v>
      </c>
      <c r="G19" s="16" t="s">
        <v>49</v>
      </c>
      <c r="H19" s="16"/>
    </row>
    <row r="20" spans="1:8" x14ac:dyDescent="0.35">
      <c r="A20" s="12">
        <v>18</v>
      </c>
      <c r="B20" s="16" t="s">
        <v>3</v>
      </c>
      <c r="C20" s="7">
        <v>41001901225389</v>
      </c>
      <c r="D20" s="16" t="s">
        <v>4</v>
      </c>
      <c r="E20" s="16" t="s">
        <v>4</v>
      </c>
      <c r="F20" s="16" t="s">
        <v>40</v>
      </c>
      <c r="G20" s="16" t="s">
        <v>49</v>
      </c>
      <c r="H20" s="16"/>
    </row>
    <row r="21" spans="1:8" x14ac:dyDescent="0.35">
      <c r="A21" s="12">
        <v>19</v>
      </c>
      <c r="B21" s="16" t="s">
        <v>3</v>
      </c>
      <c r="C21" s="7">
        <v>41001901225395</v>
      </c>
      <c r="D21" s="16" t="s">
        <v>4</v>
      </c>
      <c r="E21" s="16" t="s">
        <v>4</v>
      </c>
      <c r="F21" s="16" t="s">
        <v>40</v>
      </c>
      <c r="G21" s="16" t="s">
        <v>49</v>
      </c>
      <c r="H21" s="16"/>
    </row>
    <row r="22" spans="1:8" x14ac:dyDescent="0.35">
      <c r="A22" s="12">
        <v>20</v>
      </c>
      <c r="B22" s="16" t="s">
        <v>3</v>
      </c>
      <c r="C22" s="7">
        <v>41001901227093</v>
      </c>
      <c r="D22" s="16" t="s">
        <v>4</v>
      </c>
      <c r="E22" s="16" t="s">
        <v>4</v>
      </c>
      <c r="F22" s="16" t="s">
        <v>40</v>
      </c>
      <c r="G22" s="16" t="s">
        <v>49</v>
      </c>
      <c r="H22" s="16"/>
    </row>
    <row r="23" spans="1:8" x14ac:dyDescent="0.35">
      <c r="A23" s="12">
        <v>21</v>
      </c>
      <c r="B23" s="16" t="s">
        <v>3</v>
      </c>
      <c r="C23" s="8">
        <v>41001901221311</v>
      </c>
      <c r="D23" s="17" t="s">
        <v>4</v>
      </c>
      <c r="E23" s="17" t="s">
        <v>4</v>
      </c>
      <c r="F23" s="16" t="s">
        <v>40</v>
      </c>
      <c r="G23" s="16" t="s">
        <v>49</v>
      </c>
      <c r="H23" s="16"/>
    </row>
    <row r="24" spans="1:8" x14ac:dyDescent="0.35">
      <c r="A24" s="12">
        <v>22</v>
      </c>
      <c r="B24" s="16" t="s">
        <v>3</v>
      </c>
      <c r="C24" s="8">
        <v>41001901222073</v>
      </c>
      <c r="D24" s="17" t="s">
        <v>4</v>
      </c>
      <c r="E24" s="17" t="s">
        <v>4</v>
      </c>
      <c r="F24" s="16" t="s">
        <v>40</v>
      </c>
      <c r="G24" s="16" t="s">
        <v>49</v>
      </c>
      <c r="H24" s="16"/>
    </row>
    <row r="25" spans="1:8" x14ac:dyDescent="0.35">
      <c r="A25" s="12">
        <v>23</v>
      </c>
      <c r="B25" s="16" t="s">
        <v>3</v>
      </c>
      <c r="C25" s="8">
        <v>41001901222074</v>
      </c>
      <c r="D25" s="17" t="s">
        <v>4</v>
      </c>
      <c r="E25" s="17" t="s">
        <v>4</v>
      </c>
      <c r="F25" s="16" t="s">
        <v>40</v>
      </c>
      <c r="G25" s="16" t="s">
        <v>49</v>
      </c>
      <c r="H25" s="16"/>
    </row>
    <row r="26" spans="1:8" x14ac:dyDescent="0.35">
      <c r="A26" s="12">
        <v>24</v>
      </c>
      <c r="B26" s="16" t="s">
        <v>3</v>
      </c>
      <c r="C26" s="8">
        <v>41001901222090</v>
      </c>
      <c r="D26" s="17" t="s">
        <v>4</v>
      </c>
      <c r="E26" s="17" t="s">
        <v>4</v>
      </c>
      <c r="F26" s="16" t="s">
        <v>40</v>
      </c>
      <c r="G26" s="16" t="s">
        <v>49</v>
      </c>
      <c r="H26" s="16"/>
    </row>
    <row r="27" spans="1:8" x14ac:dyDescent="0.35">
      <c r="A27" s="12">
        <v>25</v>
      </c>
      <c r="B27" s="16" t="s">
        <v>3</v>
      </c>
      <c r="C27" s="8">
        <v>41001901222091</v>
      </c>
      <c r="D27" s="17" t="s">
        <v>4</v>
      </c>
      <c r="E27" s="17" t="s">
        <v>4</v>
      </c>
      <c r="F27" s="16" t="s">
        <v>40</v>
      </c>
      <c r="G27" s="16" t="s">
        <v>49</v>
      </c>
      <c r="H27" s="16"/>
    </row>
    <row r="28" spans="1:8" x14ac:dyDescent="0.35">
      <c r="A28" s="12">
        <v>26</v>
      </c>
      <c r="B28" s="16" t="s">
        <v>3</v>
      </c>
      <c r="C28" s="8">
        <v>41001901222135</v>
      </c>
      <c r="D28" s="17" t="s">
        <v>4</v>
      </c>
      <c r="E28" s="17" t="s">
        <v>4</v>
      </c>
      <c r="F28" s="16" t="s">
        <v>40</v>
      </c>
      <c r="G28" s="16" t="s">
        <v>49</v>
      </c>
      <c r="H28" s="16"/>
    </row>
    <row r="29" spans="1:8" x14ac:dyDescent="0.35">
      <c r="A29" s="12">
        <v>27</v>
      </c>
      <c r="B29" s="16" t="s">
        <v>3</v>
      </c>
      <c r="C29" s="8">
        <v>41001901222139</v>
      </c>
      <c r="D29" s="17" t="s">
        <v>4</v>
      </c>
      <c r="E29" s="17" t="s">
        <v>4</v>
      </c>
      <c r="F29" s="16" t="s">
        <v>40</v>
      </c>
      <c r="G29" s="16" t="s">
        <v>49</v>
      </c>
      <c r="H29" s="16"/>
    </row>
    <row r="30" spans="1:8" x14ac:dyDescent="0.35">
      <c r="A30" s="12">
        <v>28</v>
      </c>
      <c r="B30" s="16" t="s">
        <v>3</v>
      </c>
      <c r="C30" s="8">
        <v>41001901222148</v>
      </c>
      <c r="D30" s="17" t="s">
        <v>4</v>
      </c>
      <c r="E30" s="17" t="s">
        <v>4</v>
      </c>
      <c r="F30" s="16" t="s">
        <v>40</v>
      </c>
      <c r="G30" s="16" t="s">
        <v>49</v>
      </c>
      <c r="H30" s="16"/>
    </row>
    <row r="31" spans="1:8" x14ac:dyDescent="0.35">
      <c r="A31" s="12">
        <v>29</v>
      </c>
      <c r="B31" s="16" t="s">
        <v>3</v>
      </c>
      <c r="C31" s="8">
        <v>41001901222149</v>
      </c>
      <c r="D31" s="17" t="s">
        <v>4</v>
      </c>
      <c r="E31" s="17" t="s">
        <v>4</v>
      </c>
      <c r="F31" s="16" t="s">
        <v>40</v>
      </c>
      <c r="G31" s="16" t="s">
        <v>49</v>
      </c>
      <c r="H31" s="16"/>
    </row>
    <row r="32" spans="1:8" x14ac:dyDescent="0.35">
      <c r="A32" s="12">
        <v>30</v>
      </c>
      <c r="B32" s="16" t="s">
        <v>3</v>
      </c>
      <c r="C32" s="8">
        <v>41001901222150</v>
      </c>
      <c r="D32" s="17" t="s">
        <v>4</v>
      </c>
      <c r="E32" s="17" t="s">
        <v>4</v>
      </c>
      <c r="F32" s="16" t="s">
        <v>40</v>
      </c>
      <c r="G32" s="16" t="s">
        <v>88</v>
      </c>
      <c r="H32" s="18" t="s">
        <v>93</v>
      </c>
    </row>
    <row r="33" spans="1:8" x14ac:dyDescent="0.35">
      <c r="A33" s="12">
        <v>31</v>
      </c>
      <c r="B33" s="16" t="s">
        <v>3</v>
      </c>
      <c r="C33" s="8">
        <v>41001901223339</v>
      </c>
      <c r="D33" s="17" t="s">
        <v>4</v>
      </c>
      <c r="E33" s="17" t="s">
        <v>4</v>
      </c>
      <c r="F33" s="16" t="s">
        <v>40</v>
      </c>
      <c r="G33" s="16" t="s">
        <v>49</v>
      </c>
      <c r="H33" s="16"/>
    </row>
    <row r="34" spans="1:8" x14ac:dyDescent="0.35">
      <c r="A34" s="12">
        <v>32</v>
      </c>
      <c r="B34" s="16" t="s">
        <v>3</v>
      </c>
      <c r="C34" s="8">
        <v>41001901225396</v>
      </c>
      <c r="D34" s="17" t="s">
        <v>4</v>
      </c>
      <c r="E34" s="17" t="s">
        <v>4</v>
      </c>
      <c r="F34" s="16" t="s">
        <v>40</v>
      </c>
      <c r="G34" s="16" t="s">
        <v>49</v>
      </c>
      <c r="H34" s="16"/>
    </row>
    <row r="35" spans="1:8" x14ac:dyDescent="0.35">
      <c r="A35" s="12">
        <v>33</v>
      </c>
      <c r="B35" s="16" t="s">
        <v>3</v>
      </c>
      <c r="C35" s="8">
        <v>41001901222110</v>
      </c>
      <c r="D35" s="17" t="s">
        <v>4</v>
      </c>
      <c r="E35" s="17" t="s">
        <v>4</v>
      </c>
      <c r="F35" s="16" t="s">
        <v>40</v>
      </c>
      <c r="G35" s="16" t="s">
        <v>85</v>
      </c>
      <c r="H35" s="16" t="s">
        <v>94</v>
      </c>
    </row>
    <row r="36" spans="1:8" x14ac:dyDescent="0.35">
      <c r="A36" s="12">
        <v>34</v>
      </c>
      <c r="B36" s="16" t="s">
        <v>3</v>
      </c>
      <c r="C36" s="8">
        <v>41001901222099</v>
      </c>
      <c r="D36" s="17" t="s">
        <v>4</v>
      </c>
      <c r="E36" s="17" t="s">
        <v>4</v>
      </c>
      <c r="F36" s="16" t="s">
        <v>40</v>
      </c>
      <c r="G36" s="16" t="s">
        <v>84</v>
      </c>
      <c r="H36" s="16" t="s">
        <v>94</v>
      </c>
    </row>
    <row r="37" spans="1:8" x14ac:dyDescent="0.35">
      <c r="A37" s="12">
        <v>35</v>
      </c>
      <c r="B37" s="16" t="s">
        <v>3</v>
      </c>
      <c r="C37" s="8">
        <v>41001901222098</v>
      </c>
      <c r="D37" s="16" t="s">
        <v>41</v>
      </c>
      <c r="E37" s="16" t="s">
        <v>4</v>
      </c>
      <c r="F37" s="16" t="s">
        <v>42</v>
      </c>
      <c r="G37" s="16" t="s">
        <v>85</v>
      </c>
      <c r="H37" s="16" t="s">
        <v>94</v>
      </c>
    </row>
    <row r="38" spans="1:8" x14ac:dyDescent="0.35">
      <c r="A38" s="12">
        <v>36</v>
      </c>
      <c r="B38" s="16" t="s">
        <v>7</v>
      </c>
      <c r="C38" s="7">
        <v>41001901220013</v>
      </c>
      <c r="D38" s="16" t="s">
        <v>6</v>
      </c>
      <c r="E38" s="16" t="s">
        <v>6</v>
      </c>
      <c r="F38" s="16" t="s">
        <v>40</v>
      </c>
      <c r="G38" s="16" t="s">
        <v>49</v>
      </c>
      <c r="H38" s="16"/>
    </row>
    <row r="39" spans="1:8" x14ac:dyDescent="0.35">
      <c r="A39" s="12">
        <v>37</v>
      </c>
      <c r="B39" s="16" t="s">
        <v>7</v>
      </c>
      <c r="C39" s="7">
        <v>41001901220112</v>
      </c>
      <c r="D39" s="16" t="s">
        <v>4</v>
      </c>
      <c r="E39" s="16" t="s">
        <v>4</v>
      </c>
      <c r="F39" s="16" t="s">
        <v>40</v>
      </c>
      <c r="G39" s="16" t="s">
        <v>49</v>
      </c>
      <c r="H39" s="16"/>
    </row>
    <row r="40" spans="1:8" x14ac:dyDescent="0.35">
      <c r="A40" s="12">
        <v>38</v>
      </c>
      <c r="B40" s="16" t="s">
        <v>7</v>
      </c>
      <c r="C40" s="7">
        <v>41001901222092</v>
      </c>
      <c r="D40" s="16" t="s">
        <v>4</v>
      </c>
      <c r="E40" s="16" t="s">
        <v>4</v>
      </c>
      <c r="F40" s="16" t="s">
        <v>40</v>
      </c>
      <c r="G40" s="16" t="s">
        <v>49</v>
      </c>
      <c r="H40" s="16"/>
    </row>
    <row r="41" spans="1:8" x14ac:dyDescent="0.35">
      <c r="A41" s="12">
        <v>39</v>
      </c>
      <c r="B41" s="16" t="s">
        <v>7</v>
      </c>
      <c r="C41" s="7">
        <v>41001901222228</v>
      </c>
      <c r="D41" s="16" t="s">
        <v>4</v>
      </c>
      <c r="E41" s="16" t="s">
        <v>4</v>
      </c>
      <c r="F41" s="16" t="s">
        <v>40</v>
      </c>
      <c r="G41" s="16" t="s">
        <v>49</v>
      </c>
      <c r="H41" s="16"/>
    </row>
    <row r="42" spans="1:8" x14ac:dyDescent="0.35">
      <c r="A42" s="12">
        <v>40</v>
      </c>
      <c r="B42" s="16" t="s">
        <v>7</v>
      </c>
      <c r="C42" s="7">
        <v>41001901225795</v>
      </c>
      <c r="D42" s="16" t="s">
        <v>4</v>
      </c>
      <c r="E42" s="16" t="s">
        <v>4</v>
      </c>
      <c r="F42" s="16" t="s">
        <v>40</v>
      </c>
      <c r="G42" s="16" t="s">
        <v>49</v>
      </c>
      <c r="H42" s="16"/>
    </row>
    <row r="43" spans="1:8" x14ac:dyDescent="0.35">
      <c r="A43" s="12">
        <v>41</v>
      </c>
      <c r="B43" s="16" t="s">
        <v>7</v>
      </c>
      <c r="C43" s="7" t="s">
        <v>8</v>
      </c>
      <c r="D43" s="16" t="s">
        <v>4</v>
      </c>
      <c r="E43" s="16" t="s">
        <v>4</v>
      </c>
      <c r="F43" s="16" t="s">
        <v>40</v>
      </c>
      <c r="G43" s="16" t="s">
        <v>49</v>
      </c>
      <c r="H43" s="16"/>
    </row>
    <row r="44" spans="1:8" x14ac:dyDescent="0.35">
      <c r="A44" s="12">
        <v>42</v>
      </c>
      <c r="B44" s="16" t="s">
        <v>7</v>
      </c>
      <c r="C44" s="7" t="s">
        <v>9</v>
      </c>
      <c r="D44" s="16" t="s">
        <v>4</v>
      </c>
      <c r="E44" s="16" t="s">
        <v>4</v>
      </c>
      <c r="F44" s="16" t="s">
        <v>40</v>
      </c>
      <c r="G44" s="16" t="s">
        <v>49</v>
      </c>
      <c r="H44" s="16"/>
    </row>
    <row r="45" spans="1:8" x14ac:dyDescent="0.35">
      <c r="A45" s="12">
        <v>43</v>
      </c>
      <c r="B45" s="16" t="s">
        <v>7</v>
      </c>
      <c r="C45" s="7" t="s">
        <v>10</v>
      </c>
      <c r="D45" s="16" t="s">
        <v>4</v>
      </c>
      <c r="E45" s="16" t="s">
        <v>4</v>
      </c>
      <c r="F45" s="16" t="s">
        <v>40</v>
      </c>
      <c r="G45" s="16" t="s">
        <v>49</v>
      </c>
      <c r="H45" s="16"/>
    </row>
    <row r="46" spans="1:8" x14ac:dyDescent="0.35">
      <c r="A46" s="12">
        <v>44</v>
      </c>
      <c r="B46" s="16" t="s">
        <v>7</v>
      </c>
      <c r="C46" s="7" t="s">
        <v>11</v>
      </c>
      <c r="D46" s="16" t="s">
        <v>4</v>
      </c>
      <c r="E46" s="16" t="s">
        <v>4</v>
      </c>
      <c r="F46" s="16" t="s">
        <v>40</v>
      </c>
      <c r="G46" s="16" t="s">
        <v>49</v>
      </c>
      <c r="H46" s="16"/>
    </row>
    <row r="47" spans="1:8" x14ac:dyDescent="0.35">
      <c r="A47" s="12">
        <v>45</v>
      </c>
      <c r="B47" s="16" t="s">
        <v>7</v>
      </c>
      <c r="C47" s="7" t="s">
        <v>12</v>
      </c>
      <c r="D47" s="16" t="s">
        <v>4</v>
      </c>
      <c r="E47" s="16" t="s">
        <v>4</v>
      </c>
      <c r="F47" s="16" t="s">
        <v>40</v>
      </c>
      <c r="G47" s="16" t="s">
        <v>49</v>
      </c>
      <c r="H47" s="16"/>
    </row>
    <row r="48" spans="1:8" x14ac:dyDescent="0.35">
      <c r="A48" s="12">
        <v>46</v>
      </c>
      <c r="B48" s="16" t="s">
        <v>7</v>
      </c>
      <c r="C48" s="7" t="s">
        <v>13</v>
      </c>
      <c r="D48" s="16" t="s">
        <v>4</v>
      </c>
      <c r="E48" s="16" t="s">
        <v>4</v>
      </c>
      <c r="F48" s="16" t="s">
        <v>40</v>
      </c>
      <c r="G48" s="16" t="s">
        <v>49</v>
      </c>
      <c r="H48" s="16"/>
    </row>
    <row r="49" spans="1:8" x14ac:dyDescent="0.35">
      <c r="A49" s="12">
        <v>47</v>
      </c>
      <c r="B49" s="16" t="s">
        <v>7</v>
      </c>
      <c r="C49" s="7" t="s">
        <v>14</v>
      </c>
      <c r="D49" s="16" t="s">
        <v>6</v>
      </c>
      <c r="E49" s="16" t="s">
        <v>6</v>
      </c>
      <c r="F49" s="16" t="s">
        <v>40</v>
      </c>
      <c r="G49" s="16" t="s">
        <v>49</v>
      </c>
      <c r="H49" s="16"/>
    </row>
    <row r="50" spans="1:8" x14ac:dyDescent="0.35">
      <c r="A50" s="12">
        <v>48</v>
      </c>
      <c r="B50" s="16" t="s">
        <v>7</v>
      </c>
      <c r="C50" s="7" t="s">
        <v>15</v>
      </c>
      <c r="D50" s="16" t="s">
        <v>4</v>
      </c>
      <c r="E50" s="16" t="s">
        <v>4</v>
      </c>
      <c r="F50" s="16" t="s">
        <v>40</v>
      </c>
      <c r="G50" s="16" t="s">
        <v>49</v>
      </c>
      <c r="H50" s="16"/>
    </row>
    <row r="51" spans="1:8" x14ac:dyDescent="0.35">
      <c r="A51" s="12">
        <v>49</v>
      </c>
      <c r="B51" s="16" t="s">
        <v>7</v>
      </c>
      <c r="C51" s="7" t="s">
        <v>16</v>
      </c>
      <c r="D51" s="16" t="s">
        <v>4</v>
      </c>
      <c r="E51" s="16" t="s">
        <v>4</v>
      </c>
      <c r="F51" s="16" t="s">
        <v>40</v>
      </c>
      <c r="G51" s="16" t="s">
        <v>49</v>
      </c>
      <c r="H51" s="16"/>
    </row>
    <row r="52" spans="1:8" x14ac:dyDescent="0.35">
      <c r="A52" s="12">
        <v>50</v>
      </c>
      <c r="B52" s="16" t="s">
        <v>7</v>
      </c>
      <c r="C52" s="7" t="s">
        <v>17</v>
      </c>
      <c r="D52" s="16" t="s">
        <v>4</v>
      </c>
      <c r="E52" s="16" t="s">
        <v>4</v>
      </c>
      <c r="F52" s="16" t="s">
        <v>40</v>
      </c>
      <c r="G52" s="16" t="s">
        <v>49</v>
      </c>
      <c r="H52" s="16"/>
    </row>
    <row r="53" spans="1:8" x14ac:dyDescent="0.35">
      <c r="A53" s="12">
        <v>51</v>
      </c>
      <c r="B53" s="16" t="s">
        <v>7</v>
      </c>
      <c r="C53" s="7" t="s">
        <v>18</v>
      </c>
      <c r="D53" s="16" t="s">
        <v>4</v>
      </c>
      <c r="E53" s="16" t="s">
        <v>4</v>
      </c>
      <c r="F53" s="16" t="s">
        <v>40</v>
      </c>
      <c r="G53" s="16" t="s">
        <v>49</v>
      </c>
      <c r="H53" s="16"/>
    </row>
    <row r="54" spans="1:8" x14ac:dyDescent="0.35">
      <c r="A54" s="12">
        <v>52</v>
      </c>
      <c r="B54" s="16" t="s">
        <v>7</v>
      </c>
      <c r="C54" s="8">
        <v>41001901220025</v>
      </c>
      <c r="D54" s="17" t="s">
        <v>4</v>
      </c>
      <c r="E54" s="17" t="s">
        <v>4</v>
      </c>
      <c r="F54" s="16" t="s">
        <v>40</v>
      </c>
      <c r="G54" s="16" t="s">
        <v>49</v>
      </c>
      <c r="H54" s="16"/>
    </row>
    <row r="55" spans="1:8" x14ac:dyDescent="0.35">
      <c r="A55" s="12">
        <v>53</v>
      </c>
      <c r="B55" s="16" t="s">
        <v>7</v>
      </c>
      <c r="C55" s="8">
        <v>41001901220047</v>
      </c>
      <c r="D55" s="17" t="s">
        <v>4</v>
      </c>
      <c r="E55" s="17" t="s">
        <v>4</v>
      </c>
      <c r="F55" s="16" t="s">
        <v>40</v>
      </c>
      <c r="G55" s="16" t="s">
        <v>49</v>
      </c>
      <c r="H55" s="16"/>
    </row>
    <row r="56" spans="1:8" x14ac:dyDescent="0.35">
      <c r="A56" s="12">
        <v>54</v>
      </c>
      <c r="B56" s="16" t="s">
        <v>7</v>
      </c>
      <c r="C56" s="8">
        <v>41001901220078</v>
      </c>
      <c r="D56" s="17" t="s">
        <v>4</v>
      </c>
      <c r="E56" s="17" t="s">
        <v>4</v>
      </c>
      <c r="F56" s="16" t="s">
        <v>40</v>
      </c>
      <c r="G56" s="16" t="s">
        <v>49</v>
      </c>
      <c r="H56" s="16"/>
    </row>
    <row r="57" spans="1:8" x14ac:dyDescent="0.35">
      <c r="A57" s="12">
        <v>55</v>
      </c>
      <c r="B57" s="16" t="s">
        <v>7</v>
      </c>
      <c r="C57" s="8">
        <v>41001901220108</v>
      </c>
      <c r="D57" s="17" t="s">
        <v>4</v>
      </c>
      <c r="E57" s="17" t="s">
        <v>4</v>
      </c>
      <c r="F57" s="16" t="s">
        <v>40</v>
      </c>
      <c r="G57" s="16" t="s">
        <v>49</v>
      </c>
      <c r="H57" s="16"/>
    </row>
    <row r="58" spans="1:8" x14ac:dyDescent="0.35">
      <c r="A58" s="12">
        <v>56</v>
      </c>
      <c r="B58" s="16" t="s">
        <v>7</v>
      </c>
      <c r="C58" s="8">
        <v>41001901220110</v>
      </c>
      <c r="D58" s="17" t="s">
        <v>4</v>
      </c>
      <c r="E58" s="17" t="s">
        <v>4</v>
      </c>
      <c r="F58" s="16" t="s">
        <v>40</v>
      </c>
      <c r="G58" s="16" t="s">
        <v>49</v>
      </c>
      <c r="H58" s="16"/>
    </row>
    <row r="59" spans="1:8" x14ac:dyDescent="0.35">
      <c r="A59" s="12">
        <v>57</v>
      </c>
      <c r="B59" s="16" t="s">
        <v>7</v>
      </c>
      <c r="C59" s="8">
        <v>41001901220118</v>
      </c>
      <c r="D59" s="17" t="s">
        <v>4</v>
      </c>
      <c r="E59" s="17" t="s">
        <v>4</v>
      </c>
      <c r="F59" s="16" t="s">
        <v>40</v>
      </c>
      <c r="G59" s="16" t="s">
        <v>49</v>
      </c>
      <c r="H59" s="16"/>
    </row>
    <row r="60" spans="1:8" x14ac:dyDescent="0.35">
      <c r="A60" s="12">
        <v>58</v>
      </c>
      <c r="B60" s="16" t="s">
        <v>7</v>
      </c>
      <c r="C60" s="8">
        <v>41001901220120</v>
      </c>
      <c r="D60" s="17" t="s">
        <v>4</v>
      </c>
      <c r="E60" s="17" t="s">
        <v>4</v>
      </c>
      <c r="F60" s="16" t="s">
        <v>40</v>
      </c>
      <c r="G60" s="16" t="s">
        <v>49</v>
      </c>
      <c r="H60" s="16"/>
    </row>
    <row r="61" spans="1:8" x14ac:dyDescent="0.35">
      <c r="A61" s="12">
        <v>59</v>
      </c>
      <c r="B61" s="16" t="s">
        <v>7</v>
      </c>
      <c r="C61" s="8">
        <v>41001901221325</v>
      </c>
      <c r="D61" s="17" t="s">
        <v>4</v>
      </c>
      <c r="E61" s="17" t="s">
        <v>4</v>
      </c>
      <c r="F61" s="16" t="s">
        <v>40</v>
      </c>
      <c r="G61" s="16" t="s">
        <v>49</v>
      </c>
      <c r="H61" s="16"/>
    </row>
    <row r="62" spans="1:8" x14ac:dyDescent="0.35">
      <c r="A62" s="12">
        <v>60</v>
      </c>
      <c r="B62" s="16" t="s">
        <v>7</v>
      </c>
      <c r="C62" s="8">
        <v>41001901222010</v>
      </c>
      <c r="D62" s="17" t="s">
        <v>4</v>
      </c>
      <c r="E62" s="17" t="s">
        <v>4</v>
      </c>
      <c r="F62" s="16" t="s">
        <v>40</v>
      </c>
      <c r="G62" s="16" t="s">
        <v>49</v>
      </c>
      <c r="H62" s="16"/>
    </row>
    <row r="63" spans="1:8" x14ac:dyDescent="0.35">
      <c r="A63" s="12">
        <v>61</v>
      </c>
      <c r="B63" s="16" t="s">
        <v>7</v>
      </c>
      <c r="C63" s="8">
        <v>41001901222014</v>
      </c>
      <c r="D63" s="17" t="s">
        <v>4</v>
      </c>
      <c r="E63" s="17" t="s">
        <v>4</v>
      </c>
      <c r="F63" s="16" t="s">
        <v>40</v>
      </c>
      <c r="G63" s="16" t="s">
        <v>49</v>
      </c>
      <c r="H63" s="16"/>
    </row>
    <row r="64" spans="1:8" x14ac:dyDescent="0.35">
      <c r="A64" s="12">
        <v>62</v>
      </c>
      <c r="B64" s="16" t="s">
        <v>7</v>
      </c>
      <c r="C64" s="8">
        <v>41001901222022</v>
      </c>
      <c r="D64" s="17" t="s">
        <v>4</v>
      </c>
      <c r="E64" s="17" t="s">
        <v>4</v>
      </c>
      <c r="F64" s="16" t="s">
        <v>40</v>
      </c>
      <c r="G64" s="16" t="s">
        <v>49</v>
      </c>
      <c r="H64" s="16"/>
    </row>
    <row r="65" spans="1:8" x14ac:dyDescent="0.35">
      <c r="A65" s="12">
        <v>63</v>
      </c>
      <c r="B65" s="16" t="s">
        <v>7</v>
      </c>
      <c r="C65" s="8">
        <v>41001901222025</v>
      </c>
      <c r="D65" s="17" t="s">
        <v>4</v>
      </c>
      <c r="E65" s="17" t="s">
        <v>4</v>
      </c>
      <c r="F65" s="16" t="s">
        <v>40</v>
      </c>
      <c r="G65" s="16" t="s">
        <v>49</v>
      </c>
      <c r="H65" s="16"/>
    </row>
    <row r="66" spans="1:8" x14ac:dyDescent="0.35">
      <c r="A66" s="12">
        <v>64</v>
      </c>
      <c r="B66" s="16" t="s">
        <v>7</v>
      </c>
      <c r="C66" s="8">
        <v>41001901222036</v>
      </c>
      <c r="D66" s="17" t="s">
        <v>4</v>
      </c>
      <c r="E66" s="17" t="s">
        <v>4</v>
      </c>
      <c r="F66" s="16" t="s">
        <v>40</v>
      </c>
      <c r="G66" s="16" t="s">
        <v>49</v>
      </c>
      <c r="H66" s="16"/>
    </row>
    <row r="67" spans="1:8" x14ac:dyDescent="0.35">
      <c r="A67" s="12">
        <v>65</v>
      </c>
      <c r="B67" s="16" t="s">
        <v>7</v>
      </c>
      <c r="C67" s="8">
        <v>41001901222080</v>
      </c>
      <c r="D67" s="17" t="s">
        <v>4</v>
      </c>
      <c r="E67" s="17" t="s">
        <v>4</v>
      </c>
      <c r="F67" s="16" t="s">
        <v>40</v>
      </c>
      <c r="G67" s="16" t="s">
        <v>49</v>
      </c>
      <c r="H67" s="16"/>
    </row>
    <row r="68" spans="1:8" x14ac:dyDescent="0.35">
      <c r="A68" s="12">
        <v>66</v>
      </c>
      <c r="B68" s="16" t="s">
        <v>7</v>
      </c>
      <c r="C68" s="8">
        <v>41001901222088</v>
      </c>
      <c r="D68" s="17" t="s">
        <v>4</v>
      </c>
      <c r="E68" s="17" t="s">
        <v>4</v>
      </c>
      <c r="F68" s="16" t="s">
        <v>40</v>
      </c>
      <c r="G68" s="16" t="s">
        <v>49</v>
      </c>
      <c r="H68" s="16"/>
    </row>
    <row r="69" spans="1:8" x14ac:dyDescent="0.35">
      <c r="A69" s="12">
        <v>67</v>
      </c>
      <c r="B69" s="16" t="s">
        <v>7</v>
      </c>
      <c r="C69" s="8">
        <v>41001901222089</v>
      </c>
      <c r="D69" s="17" t="s">
        <v>4</v>
      </c>
      <c r="E69" s="17" t="s">
        <v>4</v>
      </c>
      <c r="F69" s="16" t="s">
        <v>40</v>
      </c>
      <c r="G69" s="16" t="s">
        <v>49</v>
      </c>
      <c r="H69" s="16"/>
    </row>
    <row r="70" spans="1:8" x14ac:dyDescent="0.35">
      <c r="A70" s="12">
        <v>68</v>
      </c>
      <c r="B70" s="16" t="s">
        <v>7</v>
      </c>
      <c r="C70" s="8">
        <v>41001901222097</v>
      </c>
      <c r="D70" s="17" t="s">
        <v>4</v>
      </c>
      <c r="E70" s="17" t="s">
        <v>4</v>
      </c>
      <c r="F70" s="16" t="s">
        <v>40</v>
      </c>
      <c r="G70" s="16" t="s">
        <v>49</v>
      </c>
      <c r="H70" s="16"/>
    </row>
    <row r="71" spans="1:8" x14ac:dyDescent="0.35">
      <c r="A71" s="12">
        <v>69</v>
      </c>
      <c r="B71" s="16" t="s">
        <v>7</v>
      </c>
      <c r="C71" s="8">
        <v>41001901222116</v>
      </c>
      <c r="D71" s="17" t="s">
        <v>4</v>
      </c>
      <c r="E71" s="17" t="s">
        <v>4</v>
      </c>
      <c r="F71" s="16" t="s">
        <v>40</v>
      </c>
      <c r="G71" s="16" t="s">
        <v>49</v>
      </c>
      <c r="H71" s="16"/>
    </row>
    <row r="72" spans="1:8" x14ac:dyDescent="0.35">
      <c r="A72" s="12">
        <v>70</v>
      </c>
      <c r="B72" s="16" t="s">
        <v>7</v>
      </c>
      <c r="C72" s="8">
        <v>41001901222270</v>
      </c>
      <c r="D72" s="17" t="s">
        <v>4</v>
      </c>
      <c r="E72" s="17" t="s">
        <v>4</v>
      </c>
      <c r="F72" s="16" t="s">
        <v>40</v>
      </c>
      <c r="G72" s="16" t="s">
        <v>49</v>
      </c>
      <c r="H72" s="16"/>
    </row>
    <row r="73" spans="1:8" x14ac:dyDescent="0.35">
      <c r="A73" s="12">
        <v>71</v>
      </c>
      <c r="B73" s="16" t="s">
        <v>7</v>
      </c>
      <c r="C73" s="8">
        <v>41001901222674</v>
      </c>
      <c r="D73" s="17" t="s">
        <v>4</v>
      </c>
      <c r="E73" s="17" t="s">
        <v>4</v>
      </c>
      <c r="F73" s="16" t="s">
        <v>40</v>
      </c>
      <c r="G73" s="16" t="s">
        <v>49</v>
      </c>
      <c r="H73" s="16"/>
    </row>
    <row r="74" spans="1:8" x14ac:dyDescent="0.35">
      <c r="A74" s="12">
        <v>72</v>
      </c>
      <c r="B74" s="16" t="s">
        <v>7</v>
      </c>
      <c r="C74" s="8">
        <v>41001901222700</v>
      </c>
      <c r="D74" s="17" t="s">
        <v>4</v>
      </c>
      <c r="E74" s="17" t="s">
        <v>4</v>
      </c>
      <c r="F74" s="16" t="s">
        <v>40</v>
      </c>
      <c r="G74" s="16" t="s">
        <v>49</v>
      </c>
      <c r="H74" s="16"/>
    </row>
    <row r="75" spans="1:8" x14ac:dyDescent="0.35">
      <c r="A75" s="12">
        <v>73</v>
      </c>
      <c r="B75" s="16" t="s">
        <v>7</v>
      </c>
      <c r="C75" s="8">
        <v>41001901223048</v>
      </c>
      <c r="D75" s="17" t="s">
        <v>4</v>
      </c>
      <c r="E75" s="17" t="s">
        <v>4</v>
      </c>
      <c r="F75" s="16" t="s">
        <v>40</v>
      </c>
      <c r="G75" s="16" t="s">
        <v>49</v>
      </c>
      <c r="H75" s="16"/>
    </row>
    <row r="76" spans="1:8" x14ac:dyDescent="0.35">
      <c r="A76" s="12">
        <v>74</v>
      </c>
      <c r="B76" s="16" t="s">
        <v>7</v>
      </c>
      <c r="C76" s="8">
        <v>41001901224654</v>
      </c>
      <c r="D76" s="17" t="s">
        <v>6</v>
      </c>
      <c r="E76" s="17" t="s">
        <v>6</v>
      </c>
      <c r="F76" s="16" t="s">
        <v>40</v>
      </c>
      <c r="G76" s="16" t="s">
        <v>49</v>
      </c>
      <c r="H76" s="16"/>
    </row>
    <row r="77" spans="1:8" x14ac:dyDescent="0.35">
      <c r="A77" s="12">
        <v>75</v>
      </c>
      <c r="B77" s="16" t="s">
        <v>7</v>
      </c>
      <c r="C77" s="8">
        <v>41001901224674</v>
      </c>
      <c r="D77" s="17" t="s">
        <v>4</v>
      </c>
      <c r="E77" s="17" t="s">
        <v>4</v>
      </c>
      <c r="F77" s="16" t="s">
        <v>40</v>
      </c>
      <c r="G77" s="16" t="s">
        <v>49</v>
      </c>
      <c r="H77" s="16"/>
    </row>
    <row r="78" spans="1:8" x14ac:dyDescent="0.35">
      <c r="A78" s="12">
        <v>76</v>
      </c>
      <c r="B78" s="16" t="s">
        <v>7</v>
      </c>
      <c r="C78" s="8" t="s">
        <v>23</v>
      </c>
      <c r="D78" s="17" t="s">
        <v>4</v>
      </c>
      <c r="E78" s="17" t="s">
        <v>4</v>
      </c>
      <c r="F78" s="16" t="s">
        <v>40</v>
      </c>
      <c r="G78" s="16" t="s">
        <v>49</v>
      </c>
      <c r="H78" s="16"/>
    </row>
    <row r="79" spans="1:8" x14ac:dyDescent="0.35">
      <c r="A79" s="12">
        <v>77</v>
      </c>
      <c r="B79" s="16" t="s">
        <v>7</v>
      </c>
      <c r="C79" s="8" t="s">
        <v>25</v>
      </c>
      <c r="D79" s="17" t="s">
        <v>4</v>
      </c>
      <c r="E79" s="17" t="s">
        <v>4</v>
      </c>
      <c r="F79" s="16" t="s">
        <v>40</v>
      </c>
      <c r="G79" s="16" t="s">
        <v>49</v>
      </c>
      <c r="H79" s="16"/>
    </row>
    <row r="80" spans="1:8" x14ac:dyDescent="0.35">
      <c r="A80" s="12">
        <v>78</v>
      </c>
      <c r="B80" s="16" t="s">
        <v>7</v>
      </c>
      <c r="C80" s="8" t="s">
        <v>26</v>
      </c>
      <c r="D80" s="17" t="s">
        <v>6</v>
      </c>
      <c r="E80" s="17" t="s">
        <v>6</v>
      </c>
      <c r="F80" s="16" t="s">
        <v>40</v>
      </c>
      <c r="G80" s="16" t="s">
        <v>49</v>
      </c>
      <c r="H80" s="16"/>
    </row>
    <row r="81" spans="1:8" x14ac:dyDescent="0.35">
      <c r="A81" s="12">
        <v>79</v>
      </c>
      <c r="B81" s="16" t="s">
        <v>7</v>
      </c>
      <c r="C81" s="8" t="s">
        <v>27</v>
      </c>
      <c r="D81" s="17" t="s">
        <v>4</v>
      </c>
      <c r="E81" s="17" t="s">
        <v>4</v>
      </c>
      <c r="F81" s="16" t="s">
        <v>40</v>
      </c>
      <c r="G81" s="16" t="s">
        <v>49</v>
      </c>
      <c r="H81" s="16"/>
    </row>
    <row r="82" spans="1:8" x14ac:dyDescent="0.35">
      <c r="A82" s="12">
        <v>80</v>
      </c>
      <c r="B82" s="16" t="s">
        <v>7</v>
      </c>
      <c r="C82" s="8" t="s">
        <v>28</v>
      </c>
      <c r="D82" s="17" t="s">
        <v>4</v>
      </c>
      <c r="E82" s="17" t="s">
        <v>4</v>
      </c>
      <c r="F82" s="16" t="s">
        <v>40</v>
      </c>
      <c r="G82" s="16" t="s">
        <v>49</v>
      </c>
      <c r="H82" s="16"/>
    </row>
    <row r="83" spans="1:8" x14ac:dyDescent="0.35">
      <c r="A83" s="12">
        <v>81</v>
      </c>
      <c r="B83" s="16" t="s">
        <v>7</v>
      </c>
      <c r="C83" s="8" t="s">
        <v>29</v>
      </c>
      <c r="D83" s="17" t="s">
        <v>6</v>
      </c>
      <c r="E83" s="17" t="s">
        <v>6</v>
      </c>
      <c r="F83" s="16" t="s">
        <v>40</v>
      </c>
      <c r="G83" s="16" t="s">
        <v>49</v>
      </c>
      <c r="H83" s="16"/>
    </row>
    <row r="84" spans="1:8" x14ac:dyDescent="0.35">
      <c r="A84" s="12">
        <v>82</v>
      </c>
      <c r="B84" s="16" t="s">
        <v>7</v>
      </c>
      <c r="C84" s="8" t="s">
        <v>30</v>
      </c>
      <c r="D84" s="17" t="s">
        <v>4</v>
      </c>
      <c r="E84" s="17" t="s">
        <v>4</v>
      </c>
      <c r="F84" s="16" t="s">
        <v>40</v>
      </c>
      <c r="G84" s="16" t="s">
        <v>49</v>
      </c>
      <c r="H84" s="16"/>
    </row>
    <row r="85" spans="1:8" x14ac:dyDescent="0.35">
      <c r="A85" s="12">
        <v>83</v>
      </c>
      <c r="B85" s="16" t="s">
        <v>7</v>
      </c>
      <c r="C85" s="8" t="s">
        <v>31</v>
      </c>
      <c r="D85" s="17" t="s">
        <v>4</v>
      </c>
      <c r="E85" s="17" t="s">
        <v>4</v>
      </c>
      <c r="F85" s="16" t="s">
        <v>40</v>
      </c>
      <c r="G85" s="16" t="s">
        <v>49</v>
      </c>
      <c r="H85" s="16"/>
    </row>
    <row r="86" spans="1:8" x14ac:dyDescent="0.35">
      <c r="A86" s="12">
        <v>84</v>
      </c>
      <c r="B86" s="16" t="s">
        <v>7</v>
      </c>
      <c r="C86" s="8" t="s">
        <v>32</v>
      </c>
      <c r="D86" s="17" t="s">
        <v>4</v>
      </c>
      <c r="E86" s="17" t="s">
        <v>4</v>
      </c>
      <c r="F86" s="16" t="s">
        <v>40</v>
      </c>
      <c r="G86" s="16" t="s">
        <v>49</v>
      </c>
      <c r="H86" s="16"/>
    </row>
    <row r="87" spans="1:8" x14ac:dyDescent="0.35">
      <c r="A87" s="12">
        <v>85</v>
      </c>
      <c r="B87" s="16" t="s">
        <v>7</v>
      </c>
      <c r="C87" s="8" t="s">
        <v>33</v>
      </c>
      <c r="D87" s="17" t="s">
        <v>4</v>
      </c>
      <c r="E87" s="17" t="s">
        <v>4</v>
      </c>
      <c r="F87" s="16" t="s">
        <v>40</v>
      </c>
      <c r="G87" s="16" t="s">
        <v>49</v>
      </c>
      <c r="H87" s="16"/>
    </row>
    <row r="88" spans="1:8" x14ac:dyDescent="0.35">
      <c r="A88" s="12">
        <v>86</v>
      </c>
      <c r="B88" s="16" t="s">
        <v>7</v>
      </c>
      <c r="C88" s="8" t="s">
        <v>34</v>
      </c>
      <c r="D88" s="17" t="s">
        <v>4</v>
      </c>
      <c r="E88" s="17" t="s">
        <v>4</v>
      </c>
      <c r="F88" s="16" t="s">
        <v>40</v>
      </c>
      <c r="G88" s="16" t="s">
        <v>49</v>
      </c>
      <c r="H88" s="16"/>
    </row>
    <row r="89" spans="1:8" x14ac:dyDescent="0.35">
      <c r="A89" s="12">
        <v>87</v>
      </c>
      <c r="B89" s="16" t="s">
        <v>7</v>
      </c>
      <c r="C89" s="8" t="s">
        <v>35</v>
      </c>
      <c r="D89" s="17" t="s">
        <v>4</v>
      </c>
      <c r="E89" s="17" t="s">
        <v>4</v>
      </c>
      <c r="F89" s="16" t="s">
        <v>40</v>
      </c>
      <c r="G89" s="16" t="s">
        <v>49</v>
      </c>
      <c r="H89" s="16"/>
    </row>
    <row r="90" spans="1:8" x14ac:dyDescent="0.35">
      <c r="A90" s="12">
        <v>88</v>
      </c>
      <c r="B90" s="16" t="s">
        <v>7</v>
      </c>
      <c r="C90" s="8" t="s">
        <v>36</v>
      </c>
      <c r="D90" s="17" t="s">
        <v>4</v>
      </c>
      <c r="E90" s="17" t="s">
        <v>4</v>
      </c>
      <c r="F90" s="16" t="s">
        <v>40</v>
      </c>
      <c r="G90" s="16" t="s">
        <v>49</v>
      </c>
      <c r="H90" s="16"/>
    </row>
    <row r="91" spans="1:8" x14ac:dyDescent="0.35">
      <c r="A91" s="12">
        <v>89</v>
      </c>
      <c r="B91" s="16" t="s">
        <v>7</v>
      </c>
      <c r="C91" s="8" t="s">
        <v>37</v>
      </c>
      <c r="D91" s="17" t="s">
        <v>4</v>
      </c>
      <c r="E91" s="17" t="s">
        <v>4</v>
      </c>
      <c r="F91" s="16" t="s">
        <v>40</v>
      </c>
      <c r="G91" s="16" t="s">
        <v>49</v>
      </c>
      <c r="H91" s="16"/>
    </row>
    <row r="92" spans="1:8" x14ac:dyDescent="0.35">
      <c r="A92" s="12">
        <v>90</v>
      </c>
      <c r="B92" s="16" t="s">
        <v>7</v>
      </c>
      <c r="C92" s="8" t="s">
        <v>38</v>
      </c>
      <c r="D92" s="17" t="s">
        <v>4</v>
      </c>
      <c r="E92" s="17" t="s">
        <v>4</v>
      </c>
      <c r="F92" s="16" t="s">
        <v>40</v>
      </c>
      <c r="G92" s="16" t="s">
        <v>49</v>
      </c>
      <c r="H92" s="16"/>
    </row>
    <row r="93" spans="1:8" x14ac:dyDescent="0.35">
      <c r="A93" s="12">
        <v>91</v>
      </c>
      <c r="B93" s="16" t="s">
        <v>7</v>
      </c>
      <c r="C93" s="8" t="s">
        <v>39</v>
      </c>
      <c r="D93" s="17" t="s">
        <v>4</v>
      </c>
      <c r="E93" s="17" t="s">
        <v>4</v>
      </c>
      <c r="F93" s="16" t="s">
        <v>40</v>
      </c>
      <c r="G93" s="16" t="s">
        <v>60</v>
      </c>
      <c r="H93" s="18" t="s">
        <v>93</v>
      </c>
    </row>
    <row r="94" spans="1:8" x14ac:dyDescent="0.35">
      <c r="A94" s="12">
        <v>92</v>
      </c>
      <c r="B94" s="16" t="s">
        <v>7</v>
      </c>
      <c r="C94" s="8">
        <v>41001901221324</v>
      </c>
      <c r="D94" s="17" t="s">
        <v>4</v>
      </c>
      <c r="E94" s="17" t="s">
        <v>4</v>
      </c>
      <c r="F94" s="16" t="s">
        <v>40</v>
      </c>
      <c r="G94" s="16" t="s">
        <v>84</v>
      </c>
      <c r="H94" s="16" t="s">
        <v>94</v>
      </c>
    </row>
    <row r="95" spans="1:8" x14ac:dyDescent="0.35">
      <c r="A95" s="12">
        <v>93</v>
      </c>
      <c r="B95" s="16" t="s">
        <v>7</v>
      </c>
      <c r="C95" s="8" t="s">
        <v>43</v>
      </c>
      <c r="D95" s="17" t="s">
        <v>4</v>
      </c>
      <c r="E95" s="17" t="s">
        <v>4</v>
      </c>
      <c r="F95" s="16" t="s">
        <v>40</v>
      </c>
      <c r="G95" s="16" t="s">
        <v>84</v>
      </c>
      <c r="H95" s="16" t="s">
        <v>94</v>
      </c>
    </row>
    <row r="96" spans="1:8" x14ac:dyDescent="0.35">
      <c r="A96" s="12">
        <v>94</v>
      </c>
      <c r="B96" s="16" t="s">
        <v>7</v>
      </c>
      <c r="C96" s="8" t="s">
        <v>44</v>
      </c>
      <c r="D96" s="17" t="s">
        <v>4</v>
      </c>
      <c r="E96" s="17" t="s">
        <v>4</v>
      </c>
      <c r="F96" s="16" t="s">
        <v>40</v>
      </c>
      <c r="G96" s="16" t="s">
        <v>84</v>
      </c>
      <c r="H96" s="16" t="s">
        <v>94</v>
      </c>
    </row>
    <row r="97" spans="1:8" x14ac:dyDescent="0.35">
      <c r="A97" s="12">
        <v>95</v>
      </c>
      <c r="B97" s="16" t="s">
        <v>7</v>
      </c>
      <c r="C97" s="7" t="s">
        <v>46</v>
      </c>
      <c r="D97" s="16" t="s">
        <v>47</v>
      </c>
      <c r="E97" s="16" t="s">
        <v>47</v>
      </c>
      <c r="F97" s="16" t="s">
        <v>49</v>
      </c>
      <c r="G97" s="16" t="s">
        <v>61</v>
      </c>
      <c r="H97" s="16" t="s">
        <v>94</v>
      </c>
    </row>
    <row r="98" spans="1:8" x14ac:dyDescent="0.35">
      <c r="A98" s="12">
        <v>96</v>
      </c>
      <c r="B98" s="16" t="s">
        <v>7</v>
      </c>
      <c r="C98" s="8">
        <v>41001901222136</v>
      </c>
      <c r="D98" s="16" t="s">
        <v>47</v>
      </c>
      <c r="E98" s="16" t="s">
        <v>47</v>
      </c>
      <c r="F98" s="16" t="s">
        <v>49</v>
      </c>
      <c r="G98" s="16" t="s">
        <v>61</v>
      </c>
      <c r="H98" s="16" t="s">
        <v>94</v>
      </c>
    </row>
    <row r="99" spans="1:8" x14ac:dyDescent="0.35">
      <c r="A99" s="12">
        <v>97</v>
      </c>
      <c r="B99" s="16" t="s">
        <v>7</v>
      </c>
      <c r="C99" s="7">
        <v>41001901220096</v>
      </c>
      <c r="D99" s="16" t="s">
        <v>4</v>
      </c>
      <c r="E99" s="16" t="s">
        <v>4</v>
      </c>
      <c r="F99" s="16" t="s">
        <v>40</v>
      </c>
      <c r="G99" s="16" t="s">
        <v>49</v>
      </c>
      <c r="H99" s="16"/>
    </row>
    <row r="100" spans="1:8" x14ac:dyDescent="0.35">
      <c r="A100" s="12">
        <v>98</v>
      </c>
      <c r="B100" s="16" t="s">
        <v>7</v>
      </c>
      <c r="C100" s="7">
        <v>41001901220102</v>
      </c>
      <c r="D100" s="16" t="s">
        <v>4</v>
      </c>
      <c r="E100" s="16" t="s">
        <v>4</v>
      </c>
      <c r="F100" s="16" t="s">
        <v>40</v>
      </c>
      <c r="G100" s="16" t="s">
        <v>49</v>
      </c>
      <c r="H100" s="16"/>
    </row>
    <row r="101" spans="1:8" x14ac:dyDescent="0.35">
      <c r="A101" s="12">
        <v>99</v>
      </c>
      <c r="B101" s="16" t="s">
        <v>7</v>
      </c>
      <c r="C101" s="7">
        <v>41001901220138</v>
      </c>
      <c r="D101" s="16" t="s">
        <v>4</v>
      </c>
      <c r="E101" s="16" t="s">
        <v>4</v>
      </c>
      <c r="F101" s="16" t="s">
        <v>40</v>
      </c>
      <c r="G101" s="16" t="s">
        <v>49</v>
      </c>
      <c r="H101" s="16"/>
    </row>
    <row r="102" spans="1:8" x14ac:dyDescent="0.35">
      <c r="A102" s="12">
        <v>100</v>
      </c>
      <c r="B102" s="16" t="s">
        <v>7</v>
      </c>
      <c r="C102" s="7">
        <v>41001901220149</v>
      </c>
      <c r="D102" s="16" t="s">
        <v>4</v>
      </c>
      <c r="E102" s="16" t="s">
        <v>4</v>
      </c>
      <c r="F102" s="16" t="s">
        <v>40</v>
      </c>
      <c r="G102" s="16" t="s">
        <v>49</v>
      </c>
      <c r="H102" s="16"/>
    </row>
    <row r="103" spans="1:8" x14ac:dyDescent="0.35">
      <c r="A103" s="12">
        <v>101</v>
      </c>
      <c r="B103" s="16" t="s">
        <v>7</v>
      </c>
      <c r="C103" s="7">
        <v>41001901220153</v>
      </c>
      <c r="D103" s="16" t="s">
        <v>6</v>
      </c>
      <c r="E103" s="16" t="s">
        <v>6</v>
      </c>
      <c r="F103" s="16" t="s">
        <v>40</v>
      </c>
      <c r="G103" s="16" t="s">
        <v>49</v>
      </c>
      <c r="H103" s="16"/>
    </row>
    <row r="104" spans="1:8" x14ac:dyDescent="0.35">
      <c r="A104" s="12">
        <v>102</v>
      </c>
      <c r="B104" s="16" t="s">
        <v>7</v>
      </c>
      <c r="C104" s="7">
        <v>41001901222079</v>
      </c>
      <c r="D104" s="16" t="s">
        <v>4</v>
      </c>
      <c r="E104" s="16" t="s">
        <v>4</v>
      </c>
      <c r="F104" s="16" t="s">
        <v>40</v>
      </c>
      <c r="G104" s="16" t="s">
        <v>49</v>
      </c>
      <c r="H104" s="16"/>
    </row>
    <row r="105" spans="1:8" x14ac:dyDescent="0.35">
      <c r="A105" s="12">
        <v>103</v>
      </c>
      <c r="B105" s="16" t="s">
        <v>7</v>
      </c>
      <c r="C105" s="7">
        <v>41001901222086</v>
      </c>
      <c r="D105" s="16" t="s">
        <v>4</v>
      </c>
      <c r="E105" s="16" t="s">
        <v>4</v>
      </c>
      <c r="F105" s="16" t="s">
        <v>40</v>
      </c>
      <c r="G105" s="16" t="s">
        <v>49</v>
      </c>
      <c r="H105" s="16"/>
    </row>
    <row r="106" spans="1:8" x14ac:dyDescent="0.35">
      <c r="A106" s="12">
        <v>104</v>
      </c>
      <c r="B106" s="16" t="s">
        <v>7</v>
      </c>
      <c r="C106" s="7">
        <v>41001901222093</v>
      </c>
      <c r="D106" s="16" t="s">
        <v>4</v>
      </c>
      <c r="E106" s="16" t="s">
        <v>4</v>
      </c>
      <c r="F106" s="16" t="s">
        <v>40</v>
      </c>
      <c r="G106" s="16" t="s">
        <v>49</v>
      </c>
      <c r="H106" s="16"/>
    </row>
    <row r="107" spans="1:8" x14ac:dyDescent="0.35">
      <c r="A107" s="12">
        <v>105</v>
      </c>
      <c r="B107" s="16" t="s">
        <v>7</v>
      </c>
      <c r="C107" s="7">
        <v>41001901222115</v>
      </c>
      <c r="D107" s="16" t="s">
        <v>4</v>
      </c>
      <c r="E107" s="16" t="s">
        <v>4</v>
      </c>
      <c r="F107" s="16" t="s">
        <v>40</v>
      </c>
      <c r="G107" s="16" t="s">
        <v>49</v>
      </c>
      <c r="H107" s="16"/>
    </row>
    <row r="108" spans="1:8" x14ac:dyDescent="0.35">
      <c r="A108" s="12">
        <v>106</v>
      </c>
      <c r="B108" s="16" t="s">
        <v>7</v>
      </c>
      <c r="C108" s="7">
        <v>41001901222132</v>
      </c>
      <c r="D108" s="16" t="s">
        <v>4</v>
      </c>
      <c r="E108" s="16" t="s">
        <v>4</v>
      </c>
      <c r="F108" s="16" t="s">
        <v>40</v>
      </c>
      <c r="G108" s="16" t="s">
        <v>49</v>
      </c>
      <c r="H108" s="16"/>
    </row>
    <row r="109" spans="1:8" x14ac:dyDescent="0.35">
      <c r="A109" s="12">
        <v>107</v>
      </c>
      <c r="B109" s="16" t="s">
        <v>7</v>
      </c>
      <c r="C109" s="7">
        <v>41001901222163</v>
      </c>
      <c r="D109" s="16" t="s">
        <v>4</v>
      </c>
      <c r="E109" s="16" t="s">
        <v>4</v>
      </c>
      <c r="F109" s="16" t="s">
        <v>40</v>
      </c>
      <c r="G109" s="16" t="s">
        <v>49</v>
      </c>
      <c r="H109" s="16"/>
    </row>
    <row r="110" spans="1:8" x14ac:dyDescent="0.35">
      <c r="A110" s="12">
        <v>108</v>
      </c>
      <c r="B110" s="16" t="s">
        <v>7</v>
      </c>
      <c r="C110" s="7">
        <v>41001901222172</v>
      </c>
      <c r="D110" s="16" t="s">
        <v>4</v>
      </c>
      <c r="E110" s="16" t="s">
        <v>4</v>
      </c>
      <c r="F110" s="16" t="s">
        <v>40</v>
      </c>
      <c r="G110" s="16" t="s">
        <v>49</v>
      </c>
      <c r="H110" s="16"/>
    </row>
    <row r="111" spans="1:8" x14ac:dyDescent="0.35">
      <c r="A111" s="12">
        <v>109</v>
      </c>
      <c r="B111" s="16" t="s">
        <v>7</v>
      </c>
      <c r="C111" s="7">
        <v>41001901222177</v>
      </c>
      <c r="D111" s="16" t="s">
        <v>4</v>
      </c>
      <c r="E111" s="16" t="s">
        <v>4</v>
      </c>
      <c r="F111" s="16" t="s">
        <v>40</v>
      </c>
      <c r="G111" s="16" t="s">
        <v>49</v>
      </c>
      <c r="H111" s="16"/>
    </row>
    <row r="112" spans="1:8" x14ac:dyDescent="0.35">
      <c r="A112" s="12">
        <v>110</v>
      </c>
      <c r="B112" s="16" t="s">
        <v>7</v>
      </c>
      <c r="C112" s="7">
        <v>41001901222178</v>
      </c>
      <c r="D112" s="16" t="s">
        <v>4</v>
      </c>
      <c r="E112" s="16" t="s">
        <v>4</v>
      </c>
      <c r="F112" s="16" t="s">
        <v>40</v>
      </c>
      <c r="G112" s="16" t="s">
        <v>49</v>
      </c>
      <c r="H112" s="16"/>
    </row>
    <row r="113" spans="1:8" x14ac:dyDescent="0.35">
      <c r="A113" s="12">
        <v>111</v>
      </c>
      <c r="B113" s="16" t="s">
        <v>7</v>
      </c>
      <c r="C113" s="7">
        <v>41001901222179</v>
      </c>
      <c r="D113" s="16" t="s">
        <v>4</v>
      </c>
      <c r="E113" s="16" t="s">
        <v>4</v>
      </c>
      <c r="F113" s="16" t="s">
        <v>40</v>
      </c>
      <c r="G113" s="16" t="s">
        <v>49</v>
      </c>
      <c r="H113" s="16"/>
    </row>
    <row r="114" spans="1:8" x14ac:dyDescent="0.35">
      <c r="A114" s="12">
        <v>112</v>
      </c>
      <c r="B114" s="16" t="s">
        <v>7</v>
      </c>
      <c r="C114" s="7">
        <v>41001901222254</v>
      </c>
      <c r="D114" s="16" t="s">
        <v>4</v>
      </c>
      <c r="E114" s="16" t="s">
        <v>4</v>
      </c>
      <c r="F114" s="16" t="s">
        <v>40</v>
      </c>
      <c r="G114" s="16" t="s">
        <v>49</v>
      </c>
      <c r="H114" s="16"/>
    </row>
    <row r="115" spans="1:8" x14ac:dyDescent="0.35">
      <c r="A115" s="12">
        <v>113</v>
      </c>
      <c r="B115" s="16" t="s">
        <v>7</v>
      </c>
      <c r="C115" s="7">
        <v>41001901222272</v>
      </c>
      <c r="D115" s="16" t="s">
        <v>6</v>
      </c>
      <c r="E115" s="16" t="s">
        <v>6</v>
      </c>
      <c r="F115" s="16" t="s">
        <v>40</v>
      </c>
      <c r="G115" s="16" t="s">
        <v>49</v>
      </c>
      <c r="H115" s="16"/>
    </row>
    <row r="116" spans="1:8" x14ac:dyDescent="0.35">
      <c r="A116" s="12">
        <v>114</v>
      </c>
      <c r="B116" s="16" t="s">
        <v>7</v>
      </c>
      <c r="C116" s="7">
        <v>41001901222285</v>
      </c>
      <c r="D116" s="16" t="s">
        <v>6</v>
      </c>
      <c r="E116" s="16" t="s">
        <v>6</v>
      </c>
      <c r="F116" s="16" t="s">
        <v>40</v>
      </c>
      <c r="G116" s="16" t="s">
        <v>49</v>
      </c>
      <c r="H116" s="16"/>
    </row>
    <row r="117" spans="1:8" x14ac:dyDescent="0.35">
      <c r="A117" s="12">
        <v>115</v>
      </c>
      <c r="B117" s="16" t="s">
        <v>7</v>
      </c>
      <c r="C117" s="7">
        <v>41001901222714</v>
      </c>
      <c r="D117" s="16" t="s">
        <v>4</v>
      </c>
      <c r="E117" s="16" t="s">
        <v>4</v>
      </c>
      <c r="F117" s="16" t="s">
        <v>40</v>
      </c>
      <c r="G117" s="16" t="s">
        <v>49</v>
      </c>
      <c r="H117" s="16"/>
    </row>
    <row r="118" spans="1:8" x14ac:dyDescent="0.35">
      <c r="A118" s="12">
        <v>116</v>
      </c>
      <c r="B118" s="16" t="s">
        <v>7</v>
      </c>
      <c r="C118" s="7">
        <v>41001901222839</v>
      </c>
      <c r="D118" s="16" t="s">
        <v>4</v>
      </c>
      <c r="E118" s="16" t="s">
        <v>4</v>
      </c>
      <c r="F118" s="16" t="s">
        <v>40</v>
      </c>
      <c r="G118" s="16" t="s">
        <v>49</v>
      </c>
      <c r="H118" s="16"/>
    </row>
    <row r="119" spans="1:8" x14ac:dyDescent="0.35">
      <c r="A119" s="12">
        <v>117</v>
      </c>
      <c r="B119" s="16" t="s">
        <v>7</v>
      </c>
      <c r="C119" s="7">
        <v>41001901220129</v>
      </c>
      <c r="D119" s="16" t="s">
        <v>4</v>
      </c>
      <c r="E119" s="16" t="s">
        <v>6</v>
      </c>
      <c r="F119" s="16" t="s">
        <v>42</v>
      </c>
      <c r="G119" s="33" t="s">
        <v>48</v>
      </c>
      <c r="H119" s="18" t="s">
        <v>93</v>
      </c>
    </row>
    <row r="120" spans="1:8" x14ac:dyDescent="0.35">
      <c r="A120" s="12">
        <v>118</v>
      </c>
      <c r="B120" s="16" t="s">
        <v>7</v>
      </c>
      <c r="C120" s="7">
        <v>41001901220126</v>
      </c>
      <c r="D120" s="16" t="s">
        <v>6</v>
      </c>
      <c r="E120" s="16" t="s">
        <v>4</v>
      </c>
      <c r="F120" s="16" t="s">
        <v>42</v>
      </c>
      <c r="G120" s="33" t="s">
        <v>48</v>
      </c>
      <c r="H120" s="18" t="s">
        <v>93</v>
      </c>
    </row>
    <row r="121" spans="1:8" x14ac:dyDescent="0.35">
      <c r="A121" s="12">
        <v>119</v>
      </c>
      <c r="B121" s="16" t="s">
        <v>7</v>
      </c>
      <c r="C121" s="7">
        <v>41001901222296</v>
      </c>
      <c r="D121" s="16" t="s">
        <v>6</v>
      </c>
      <c r="E121" s="16" t="s">
        <v>6</v>
      </c>
      <c r="F121" s="16" t="s">
        <v>40</v>
      </c>
      <c r="G121" s="16" t="s">
        <v>90</v>
      </c>
      <c r="H121" s="18" t="s">
        <v>93</v>
      </c>
    </row>
    <row r="122" spans="1:8" x14ac:dyDescent="0.35">
      <c r="A122" s="12">
        <v>120</v>
      </c>
      <c r="B122" s="16" t="s">
        <v>7</v>
      </c>
      <c r="C122" s="7">
        <v>41001901222220</v>
      </c>
      <c r="D122" s="16" t="s">
        <v>4</v>
      </c>
      <c r="E122" s="16" t="s">
        <v>4</v>
      </c>
      <c r="F122" s="16" t="s">
        <v>40</v>
      </c>
      <c r="G122" s="16" t="s">
        <v>92</v>
      </c>
      <c r="H122" s="18" t="s">
        <v>93</v>
      </c>
    </row>
    <row r="123" spans="1:8" x14ac:dyDescent="0.35">
      <c r="A123" s="12">
        <v>121</v>
      </c>
      <c r="B123" s="16" t="s">
        <v>7</v>
      </c>
      <c r="C123" s="7">
        <v>41001901220127</v>
      </c>
      <c r="D123" s="16" t="s">
        <v>4</v>
      </c>
      <c r="E123" s="16" t="s">
        <v>4</v>
      </c>
      <c r="F123" s="16" t="s">
        <v>40</v>
      </c>
      <c r="G123" s="16" t="s">
        <v>85</v>
      </c>
      <c r="H123" s="16" t="s">
        <v>94</v>
      </c>
    </row>
    <row r="124" spans="1:8" x14ac:dyDescent="0.35">
      <c r="A124" s="12">
        <v>122</v>
      </c>
      <c r="B124" s="16" t="s">
        <v>7</v>
      </c>
      <c r="C124" s="7">
        <v>41001901220158</v>
      </c>
      <c r="D124" s="16" t="s">
        <v>4</v>
      </c>
      <c r="E124" s="16" t="s">
        <v>4</v>
      </c>
      <c r="F124" s="16" t="s">
        <v>40</v>
      </c>
      <c r="G124" s="16" t="s">
        <v>85</v>
      </c>
      <c r="H124" s="16" t="s">
        <v>94</v>
      </c>
    </row>
    <row r="125" spans="1:8" x14ac:dyDescent="0.35">
      <c r="A125" s="12">
        <v>123</v>
      </c>
      <c r="B125" s="16" t="s">
        <v>7</v>
      </c>
      <c r="C125" s="7">
        <v>41001901222199</v>
      </c>
      <c r="D125" s="16" t="s">
        <v>4</v>
      </c>
      <c r="E125" s="16" t="s">
        <v>4</v>
      </c>
      <c r="F125" s="16" t="s">
        <v>40</v>
      </c>
      <c r="G125" s="16" t="s">
        <v>85</v>
      </c>
      <c r="H125" s="16" t="s">
        <v>94</v>
      </c>
    </row>
    <row r="126" spans="1:8" x14ac:dyDescent="0.35">
      <c r="A126" s="12">
        <v>124</v>
      </c>
      <c r="B126" s="16" t="s">
        <v>7</v>
      </c>
      <c r="C126" s="7">
        <v>41001901222201</v>
      </c>
      <c r="D126" s="16" t="s">
        <v>4</v>
      </c>
      <c r="E126" s="16" t="s">
        <v>4</v>
      </c>
      <c r="F126" s="16" t="s">
        <v>40</v>
      </c>
      <c r="G126" s="16" t="s">
        <v>85</v>
      </c>
      <c r="H126" s="16" t="s">
        <v>94</v>
      </c>
    </row>
    <row r="127" spans="1:8" x14ac:dyDescent="0.35">
      <c r="A127" s="12">
        <v>125</v>
      </c>
      <c r="B127" s="16" t="s">
        <v>7</v>
      </c>
      <c r="C127" s="7">
        <v>41001901222846</v>
      </c>
      <c r="D127" s="16" t="s">
        <v>4</v>
      </c>
      <c r="E127" s="16" t="s">
        <v>4</v>
      </c>
      <c r="F127" s="16" t="s">
        <v>40</v>
      </c>
      <c r="G127" s="16" t="s">
        <v>84</v>
      </c>
      <c r="H127" s="16" t="s">
        <v>94</v>
      </c>
    </row>
    <row r="128" spans="1:8" x14ac:dyDescent="0.35">
      <c r="A128" s="12">
        <v>126</v>
      </c>
      <c r="B128" s="16" t="s">
        <v>19</v>
      </c>
      <c r="C128" s="7">
        <v>41001901220038</v>
      </c>
      <c r="D128" s="16" t="s">
        <v>4</v>
      </c>
      <c r="E128" s="16" t="s">
        <v>4</v>
      </c>
      <c r="F128" s="16" t="s">
        <v>40</v>
      </c>
      <c r="G128" s="16" t="s">
        <v>49</v>
      </c>
      <c r="H128" s="16"/>
    </row>
    <row r="129" spans="1:8" x14ac:dyDescent="0.35">
      <c r="A129" s="12">
        <v>127</v>
      </c>
      <c r="B129" s="16" t="s">
        <v>19</v>
      </c>
      <c r="C129" s="7">
        <v>41001901221348</v>
      </c>
      <c r="D129" s="16" t="s">
        <v>4</v>
      </c>
      <c r="E129" s="16" t="s">
        <v>4</v>
      </c>
      <c r="F129" s="16" t="s">
        <v>40</v>
      </c>
      <c r="G129" s="16" t="s">
        <v>49</v>
      </c>
      <c r="H129" s="16"/>
    </row>
    <row r="130" spans="1:8" x14ac:dyDescent="0.35">
      <c r="A130" s="12">
        <v>128</v>
      </c>
      <c r="B130" s="16" t="s">
        <v>19</v>
      </c>
      <c r="C130" s="7">
        <v>41001901222662</v>
      </c>
      <c r="D130" s="16" t="s">
        <v>4</v>
      </c>
      <c r="E130" s="16" t="s">
        <v>4</v>
      </c>
      <c r="F130" s="16" t="s">
        <v>40</v>
      </c>
      <c r="G130" s="16" t="s">
        <v>49</v>
      </c>
      <c r="H130" s="16"/>
    </row>
    <row r="131" spans="1:8" x14ac:dyDescent="0.35">
      <c r="A131" s="12">
        <v>129</v>
      </c>
      <c r="B131" s="16" t="s">
        <v>19</v>
      </c>
      <c r="C131" s="7">
        <v>41001901222663</v>
      </c>
      <c r="D131" s="16" t="s">
        <v>4</v>
      </c>
      <c r="E131" s="16" t="s">
        <v>4</v>
      </c>
      <c r="F131" s="16" t="s">
        <v>40</v>
      </c>
      <c r="G131" s="16" t="s">
        <v>49</v>
      </c>
      <c r="H131" s="16"/>
    </row>
    <row r="132" spans="1:8" x14ac:dyDescent="0.35">
      <c r="A132" s="12">
        <v>130</v>
      </c>
      <c r="B132" s="16" t="s">
        <v>19</v>
      </c>
      <c r="C132" s="7">
        <v>41001901222667</v>
      </c>
      <c r="D132" s="16" t="s">
        <v>4</v>
      </c>
      <c r="E132" s="16" t="s">
        <v>4</v>
      </c>
      <c r="F132" s="16" t="s">
        <v>40</v>
      </c>
      <c r="G132" s="16" t="s">
        <v>49</v>
      </c>
      <c r="H132" s="16"/>
    </row>
    <row r="133" spans="1:8" x14ac:dyDescent="0.35">
      <c r="A133" s="12">
        <v>131</v>
      </c>
      <c r="B133" s="16" t="s">
        <v>19</v>
      </c>
      <c r="C133" s="7">
        <v>41001901222672</v>
      </c>
      <c r="D133" s="16" t="s">
        <v>4</v>
      </c>
      <c r="E133" s="16" t="s">
        <v>4</v>
      </c>
      <c r="F133" s="16" t="s">
        <v>40</v>
      </c>
      <c r="G133" s="16" t="s">
        <v>49</v>
      </c>
      <c r="H133" s="16"/>
    </row>
    <row r="134" spans="1:8" x14ac:dyDescent="0.35">
      <c r="A134" s="12">
        <v>132</v>
      </c>
      <c r="B134" s="16" t="s">
        <v>19</v>
      </c>
      <c r="C134" s="7">
        <v>41001901222673</v>
      </c>
      <c r="D134" s="16" t="s">
        <v>4</v>
      </c>
      <c r="E134" s="16" t="s">
        <v>4</v>
      </c>
      <c r="F134" s="16" t="s">
        <v>40</v>
      </c>
      <c r="G134" s="16" t="s">
        <v>49</v>
      </c>
      <c r="H134" s="16"/>
    </row>
    <row r="135" spans="1:8" x14ac:dyDescent="0.35">
      <c r="A135" s="12">
        <v>133</v>
      </c>
      <c r="B135" s="16" t="s">
        <v>19</v>
      </c>
      <c r="C135" s="7">
        <v>41001901222684</v>
      </c>
      <c r="D135" s="16" t="s">
        <v>4</v>
      </c>
      <c r="E135" s="16" t="s">
        <v>4</v>
      </c>
      <c r="F135" s="16" t="s">
        <v>40</v>
      </c>
      <c r="G135" s="16" t="s">
        <v>49</v>
      </c>
      <c r="H135" s="16"/>
    </row>
    <row r="136" spans="1:8" x14ac:dyDescent="0.35">
      <c r="A136" s="12">
        <v>134</v>
      </c>
      <c r="B136" s="16" t="s">
        <v>19</v>
      </c>
      <c r="C136" s="7">
        <v>41001901223047</v>
      </c>
      <c r="D136" s="16" t="s">
        <v>4</v>
      </c>
      <c r="E136" s="16" t="s">
        <v>4</v>
      </c>
      <c r="F136" s="16" t="s">
        <v>40</v>
      </c>
      <c r="G136" s="16" t="s">
        <v>49</v>
      </c>
      <c r="H136" s="16"/>
    </row>
    <row r="137" spans="1:8" x14ac:dyDescent="0.35">
      <c r="A137" s="12">
        <v>135</v>
      </c>
      <c r="B137" s="16" t="s">
        <v>19</v>
      </c>
      <c r="C137" s="7">
        <v>41001901223076</v>
      </c>
      <c r="D137" s="16" t="s">
        <v>4</v>
      </c>
      <c r="E137" s="16" t="s">
        <v>4</v>
      </c>
      <c r="F137" s="16" t="s">
        <v>40</v>
      </c>
      <c r="G137" s="16" t="s">
        <v>49</v>
      </c>
      <c r="H137" s="16"/>
    </row>
    <row r="138" spans="1:8" x14ac:dyDescent="0.35">
      <c r="A138" s="12">
        <v>136</v>
      </c>
      <c r="B138" s="16" t="s">
        <v>19</v>
      </c>
      <c r="C138" s="7">
        <v>41001901223085</v>
      </c>
      <c r="D138" s="16" t="s">
        <v>4</v>
      </c>
      <c r="E138" s="16" t="s">
        <v>4</v>
      </c>
      <c r="F138" s="16" t="s">
        <v>40</v>
      </c>
      <c r="G138" s="16" t="s">
        <v>49</v>
      </c>
      <c r="H138" s="16"/>
    </row>
    <row r="139" spans="1:8" x14ac:dyDescent="0.35">
      <c r="A139" s="12">
        <v>137</v>
      </c>
      <c r="B139" s="16" t="s">
        <v>19</v>
      </c>
      <c r="C139" s="7">
        <v>41001901225392</v>
      </c>
      <c r="D139" s="16" t="s">
        <v>4</v>
      </c>
      <c r="E139" s="16" t="s">
        <v>4</v>
      </c>
      <c r="F139" s="16" t="s">
        <v>40</v>
      </c>
      <c r="G139" s="16" t="s">
        <v>49</v>
      </c>
      <c r="H139" s="16"/>
    </row>
    <row r="140" spans="1:8" x14ac:dyDescent="0.35">
      <c r="A140" s="12">
        <v>138</v>
      </c>
      <c r="B140" s="16" t="s">
        <v>19</v>
      </c>
      <c r="C140" s="7">
        <v>41001901225393</v>
      </c>
      <c r="D140" s="16" t="s">
        <v>4</v>
      </c>
      <c r="E140" s="16" t="s">
        <v>4</v>
      </c>
      <c r="F140" s="16" t="s">
        <v>40</v>
      </c>
      <c r="G140" s="16" t="s">
        <v>49</v>
      </c>
      <c r="H140" s="16"/>
    </row>
    <row r="141" spans="1:8" x14ac:dyDescent="0.35">
      <c r="A141" s="12">
        <v>139</v>
      </c>
      <c r="B141" s="16" t="s">
        <v>19</v>
      </c>
      <c r="C141" s="7">
        <v>41001901225394</v>
      </c>
      <c r="D141" s="16" t="s">
        <v>4</v>
      </c>
      <c r="E141" s="16" t="s">
        <v>4</v>
      </c>
      <c r="F141" s="16" t="s">
        <v>40</v>
      </c>
      <c r="G141" s="16" t="s">
        <v>88</v>
      </c>
      <c r="H141" s="18" t="s">
        <v>93</v>
      </c>
    </row>
    <row r="142" spans="1:8" x14ac:dyDescent="0.35">
      <c r="A142" s="12">
        <v>140</v>
      </c>
      <c r="B142" s="16" t="s">
        <v>19</v>
      </c>
      <c r="C142" s="7">
        <v>41001901225398</v>
      </c>
      <c r="D142" s="16" t="s">
        <v>4</v>
      </c>
      <c r="E142" s="16" t="s">
        <v>4</v>
      </c>
      <c r="F142" s="16" t="s">
        <v>40</v>
      </c>
      <c r="G142" s="16" t="s">
        <v>49</v>
      </c>
      <c r="H142" s="16"/>
    </row>
    <row r="143" spans="1:8" x14ac:dyDescent="0.35">
      <c r="A143" s="12">
        <v>141</v>
      </c>
      <c r="B143" s="16" t="s">
        <v>19</v>
      </c>
      <c r="C143" s="7">
        <v>41001901227041</v>
      </c>
      <c r="D143" s="16" t="s">
        <v>4</v>
      </c>
      <c r="E143" s="16" t="s">
        <v>4</v>
      </c>
      <c r="F143" s="16" t="s">
        <v>40</v>
      </c>
      <c r="G143" s="16" t="s">
        <v>49</v>
      </c>
      <c r="H143" s="16"/>
    </row>
    <row r="144" spans="1:8" x14ac:dyDescent="0.35">
      <c r="A144" s="12">
        <v>142</v>
      </c>
      <c r="B144" s="16" t="s">
        <v>19</v>
      </c>
      <c r="C144" s="7" t="s">
        <v>20</v>
      </c>
      <c r="D144" s="16" t="s">
        <v>4</v>
      </c>
      <c r="E144" s="16" t="s">
        <v>4</v>
      </c>
      <c r="F144" s="16" t="s">
        <v>40</v>
      </c>
      <c r="G144" s="16" t="s">
        <v>49</v>
      </c>
      <c r="H144" s="16"/>
    </row>
    <row r="145" spans="1:8" x14ac:dyDescent="0.35">
      <c r="A145" s="12">
        <v>143</v>
      </c>
      <c r="B145" s="16" t="s">
        <v>19</v>
      </c>
      <c r="C145" s="7" t="s">
        <v>21</v>
      </c>
      <c r="D145" s="16" t="s">
        <v>4</v>
      </c>
      <c r="E145" s="16" t="s">
        <v>4</v>
      </c>
      <c r="F145" s="16" t="s">
        <v>40</v>
      </c>
      <c r="G145" s="16" t="s">
        <v>49</v>
      </c>
      <c r="H145" s="16"/>
    </row>
    <row r="146" spans="1:8" x14ac:dyDescent="0.35">
      <c r="A146" s="12">
        <v>144</v>
      </c>
      <c r="B146" s="16" t="s">
        <v>19</v>
      </c>
      <c r="C146" s="8">
        <v>41001901220107</v>
      </c>
      <c r="D146" s="17" t="s">
        <v>4</v>
      </c>
      <c r="E146" s="17" t="s">
        <v>4</v>
      </c>
      <c r="F146" s="16" t="s">
        <v>40</v>
      </c>
      <c r="G146" s="16" t="s">
        <v>49</v>
      </c>
      <c r="H146" s="16"/>
    </row>
    <row r="147" spans="1:8" x14ac:dyDescent="0.35">
      <c r="A147" s="12">
        <v>145</v>
      </c>
      <c r="B147" s="16" t="s">
        <v>19</v>
      </c>
      <c r="C147" s="8">
        <v>41001901221334</v>
      </c>
      <c r="D147" s="17" t="s">
        <v>4</v>
      </c>
      <c r="E147" s="17" t="s">
        <v>4</v>
      </c>
      <c r="F147" s="16" t="s">
        <v>40</v>
      </c>
      <c r="G147" s="16" t="s">
        <v>49</v>
      </c>
      <c r="H147" s="16"/>
    </row>
    <row r="148" spans="1:8" x14ac:dyDescent="0.35">
      <c r="A148" s="12">
        <v>146</v>
      </c>
      <c r="B148" s="16" t="s">
        <v>19</v>
      </c>
      <c r="C148" s="8">
        <v>41001901222061</v>
      </c>
      <c r="D148" s="17" t="s">
        <v>4</v>
      </c>
      <c r="E148" s="17" t="s">
        <v>4</v>
      </c>
      <c r="F148" s="16" t="s">
        <v>40</v>
      </c>
      <c r="G148" s="16" t="s">
        <v>49</v>
      </c>
      <c r="H148" s="16"/>
    </row>
    <row r="149" spans="1:8" x14ac:dyDescent="0.35">
      <c r="A149" s="12">
        <v>147</v>
      </c>
      <c r="B149" s="16" t="s">
        <v>19</v>
      </c>
      <c r="C149" s="8">
        <v>41001901222668</v>
      </c>
      <c r="D149" s="17" t="s">
        <v>4</v>
      </c>
      <c r="E149" s="17" t="s">
        <v>4</v>
      </c>
      <c r="F149" s="16" t="s">
        <v>40</v>
      </c>
      <c r="G149" s="16" t="s">
        <v>49</v>
      </c>
      <c r="H149" s="16"/>
    </row>
    <row r="150" spans="1:8" x14ac:dyDescent="0.35">
      <c r="A150" s="12">
        <v>148</v>
      </c>
      <c r="B150" s="16" t="s">
        <v>19</v>
      </c>
      <c r="C150" s="8">
        <v>41001901223045</v>
      </c>
      <c r="D150" s="17" t="s">
        <v>4</v>
      </c>
      <c r="E150" s="17" t="s">
        <v>4</v>
      </c>
      <c r="F150" s="16" t="s">
        <v>40</v>
      </c>
      <c r="G150" s="16" t="s">
        <v>49</v>
      </c>
      <c r="H150" s="16"/>
    </row>
    <row r="151" spans="1:8" x14ac:dyDescent="0.35">
      <c r="A151" s="12">
        <v>149</v>
      </c>
      <c r="B151" s="16" t="s">
        <v>19</v>
      </c>
      <c r="C151" s="8">
        <v>41001901223046</v>
      </c>
      <c r="D151" s="17" t="s">
        <v>4</v>
      </c>
      <c r="E151" s="17" t="s">
        <v>4</v>
      </c>
      <c r="F151" s="16" t="s">
        <v>40</v>
      </c>
      <c r="G151" s="16" t="s">
        <v>49</v>
      </c>
      <c r="H151" s="16"/>
    </row>
    <row r="152" spans="1:8" x14ac:dyDescent="0.35">
      <c r="A152" s="12">
        <v>150</v>
      </c>
      <c r="B152" s="16" t="s">
        <v>19</v>
      </c>
      <c r="C152" s="8">
        <v>41001901223074</v>
      </c>
      <c r="D152" s="17" t="s">
        <v>4</v>
      </c>
      <c r="E152" s="17" t="s">
        <v>4</v>
      </c>
      <c r="F152" s="16" t="s">
        <v>40</v>
      </c>
      <c r="G152" s="16" t="s">
        <v>49</v>
      </c>
      <c r="H152" s="16"/>
    </row>
    <row r="153" spans="1:8" x14ac:dyDescent="0.35">
      <c r="A153" s="12">
        <v>151</v>
      </c>
      <c r="B153" s="16" t="s">
        <v>19</v>
      </c>
      <c r="C153" s="8">
        <v>41001901223075</v>
      </c>
      <c r="D153" s="17" t="s">
        <v>4</v>
      </c>
      <c r="E153" s="17" t="s">
        <v>4</v>
      </c>
      <c r="F153" s="16" t="s">
        <v>40</v>
      </c>
      <c r="G153" s="16" t="s">
        <v>89</v>
      </c>
      <c r="H153" s="18" t="s">
        <v>93</v>
      </c>
    </row>
    <row r="154" spans="1:8" x14ac:dyDescent="0.35">
      <c r="A154" s="12">
        <v>152</v>
      </c>
      <c r="B154" s="16" t="s">
        <v>19</v>
      </c>
      <c r="C154" s="8" t="s">
        <v>24</v>
      </c>
      <c r="D154" s="17" t="s">
        <v>4</v>
      </c>
      <c r="E154" s="17" t="s">
        <v>4</v>
      </c>
      <c r="F154" s="16" t="s">
        <v>40</v>
      </c>
      <c r="G154" s="16" t="s">
        <v>49</v>
      </c>
      <c r="H154" s="16"/>
    </row>
    <row r="155" spans="1:8" x14ac:dyDescent="0.35">
      <c r="A155" s="12">
        <v>153</v>
      </c>
      <c r="B155" s="16" t="s">
        <v>19</v>
      </c>
      <c r="C155" s="8">
        <v>41001901220092</v>
      </c>
      <c r="D155" s="17" t="s">
        <v>4</v>
      </c>
      <c r="E155" s="17" t="s">
        <v>4</v>
      </c>
      <c r="F155" s="16" t="s">
        <v>40</v>
      </c>
      <c r="G155" s="16" t="s">
        <v>85</v>
      </c>
      <c r="H155" s="16" t="s">
        <v>94</v>
      </c>
    </row>
    <row r="156" spans="1:8" x14ac:dyDescent="0.35">
      <c r="A156" s="12">
        <v>154</v>
      </c>
      <c r="B156" s="16" t="s">
        <v>19</v>
      </c>
      <c r="C156" s="8" t="s">
        <v>45</v>
      </c>
      <c r="D156" s="17" t="s">
        <v>4</v>
      </c>
      <c r="E156" s="17" t="s">
        <v>4</v>
      </c>
      <c r="F156" s="16" t="s">
        <v>40</v>
      </c>
      <c r="G156" s="16" t="s">
        <v>84</v>
      </c>
      <c r="H156" s="16" t="s">
        <v>94</v>
      </c>
    </row>
    <row r="157" spans="1:8" x14ac:dyDescent="0.35">
      <c r="A157" s="12">
        <v>155</v>
      </c>
      <c r="B157" s="16" t="s">
        <v>19</v>
      </c>
      <c r="C157" s="7">
        <v>41001901225397</v>
      </c>
      <c r="D157" s="16" t="s">
        <v>47</v>
      </c>
      <c r="E157" s="16" t="s">
        <v>47</v>
      </c>
      <c r="F157" s="16" t="s">
        <v>49</v>
      </c>
      <c r="G157" s="16" t="s">
        <v>61</v>
      </c>
      <c r="H157" s="16" t="s">
        <v>94</v>
      </c>
    </row>
    <row r="158" spans="1:8" x14ac:dyDescent="0.35">
      <c r="A158" s="12">
        <v>156</v>
      </c>
      <c r="B158" s="16" t="s">
        <v>19</v>
      </c>
      <c r="C158" s="8">
        <v>41001901220119</v>
      </c>
      <c r="D158" s="16" t="s">
        <v>47</v>
      </c>
      <c r="E158" s="16" t="s">
        <v>47</v>
      </c>
      <c r="F158" s="16" t="s">
        <v>49</v>
      </c>
      <c r="G158" s="16" t="s">
        <v>61</v>
      </c>
      <c r="H158" s="16" t="s">
        <v>94</v>
      </c>
    </row>
    <row r="159" spans="1:8" x14ac:dyDescent="0.35">
      <c r="A159" s="12">
        <v>157</v>
      </c>
      <c r="B159" s="16" t="s">
        <v>68</v>
      </c>
      <c r="C159" s="7">
        <v>41001901220008</v>
      </c>
      <c r="D159" s="16" t="s">
        <v>4</v>
      </c>
      <c r="E159" s="16" t="s">
        <v>4</v>
      </c>
      <c r="F159" s="16" t="s">
        <v>40</v>
      </c>
      <c r="G159" s="16" t="s">
        <v>49</v>
      </c>
      <c r="H159" s="16"/>
    </row>
    <row r="160" spans="1:8" x14ac:dyDescent="0.35">
      <c r="A160" s="12">
        <v>158</v>
      </c>
      <c r="B160" s="16" t="s">
        <v>68</v>
      </c>
      <c r="C160" s="7">
        <v>41001901220103</v>
      </c>
      <c r="D160" s="16" t="s">
        <v>4</v>
      </c>
      <c r="E160" s="16" t="s">
        <v>4</v>
      </c>
      <c r="F160" s="16" t="s">
        <v>40</v>
      </c>
      <c r="G160" s="16" t="s">
        <v>49</v>
      </c>
      <c r="H160" s="16"/>
    </row>
    <row r="161" spans="1:8" x14ac:dyDescent="0.35">
      <c r="A161" s="12">
        <v>159</v>
      </c>
      <c r="B161" s="16" t="s">
        <v>68</v>
      </c>
      <c r="C161" s="7">
        <v>41001901220105</v>
      </c>
      <c r="D161" s="16" t="s">
        <v>4</v>
      </c>
      <c r="E161" s="16" t="s">
        <v>4</v>
      </c>
      <c r="F161" s="16" t="s">
        <v>40</v>
      </c>
      <c r="G161" s="16" t="s">
        <v>49</v>
      </c>
      <c r="H161" s="16"/>
    </row>
    <row r="162" spans="1:8" x14ac:dyDescent="0.35">
      <c r="A162" s="12">
        <v>160</v>
      </c>
      <c r="B162" s="16" t="s">
        <v>68</v>
      </c>
      <c r="C162" s="7">
        <v>41001901220142</v>
      </c>
      <c r="D162" s="16" t="s">
        <v>4</v>
      </c>
      <c r="E162" s="16" t="s">
        <v>4</v>
      </c>
      <c r="F162" s="16" t="s">
        <v>40</v>
      </c>
      <c r="G162" s="16" t="s">
        <v>49</v>
      </c>
      <c r="H162" s="16"/>
    </row>
    <row r="163" spans="1:8" x14ac:dyDescent="0.35">
      <c r="A163" s="12">
        <v>161</v>
      </c>
      <c r="B163" s="16" t="s">
        <v>68</v>
      </c>
      <c r="C163" s="7">
        <v>41001901220144</v>
      </c>
      <c r="D163" s="16" t="s">
        <v>4</v>
      </c>
      <c r="E163" s="16" t="s">
        <v>4</v>
      </c>
      <c r="F163" s="16" t="s">
        <v>40</v>
      </c>
      <c r="G163" s="16" t="s">
        <v>49</v>
      </c>
      <c r="H163" s="16"/>
    </row>
    <row r="164" spans="1:8" x14ac:dyDescent="0.35">
      <c r="A164" s="12">
        <v>162</v>
      </c>
      <c r="B164" s="16" t="s">
        <v>68</v>
      </c>
      <c r="C164" s="7">
        <v>41001901220172</v>
      </c>
      <c r="D164" s="16" t="s">
        <v>4</v>
      </c>
      <c r="E164" s="16" t="s">
        <v>4</v>
      </c>
      <c r="F164" s="16" t="s">
        <v>40</v>
      </c>
      <c r="G164" s="16" t="s">
        <v>49</v>
      </c>
      <c r="H164" s="16"/>
    </row>
    <row r="165" spans="1:8" x14ac:dyDescent="0.35">
      <c r="A165" s="12">
        <v>163</v>
      </c>
      <c r="B165" s="16" t="s">
        <v>68</v>
      </c>
      <c r="C165" s="7">
        <v>41001901222084</v>
      </c>
      <c r="D165" s="16" t="s">
        <v>4</v>
      </c>
      <c r="E165" s="16" t="s">
        <v>4</v>
      </c>
      <c r="F165" s="16" t="s">
        <v>40</v>
      </c>
      <c r="G165" s="16" t="s">
        <v>49</v>
      </c>
      <c r="H165" s="16"/>
    </row>
    <row r="166" spans="1:8" x14ac:dyDescent="0.35">
      <c r="A166" s="12">
        <v>164</v>
      </c>
      <c r="B166" s="16" t="s">
        <v>68</v>
      </c>
      <c r="C166" s="7">
        <v>41001901222085</v>
      </c>
      <c r="D166" s="16" t="s">
        <v>4</v>
      </c>
      <c r="E166" s="16" t="s">
        <v>4</v>
      </c>
      <c r="F166" s="16" t="s">
        <v>40</v>
      </c>
      <c r="G166" s="16" t="s">
        <v>49</v>
      </c>
      <c r="H166" s="16"/>
    </row>
    <row r="167" spans="1:8" x14ac:dyDescent="0.35">
      <c r="A167" s="12">
        <v>165</v>
      </c>
      <c r="B167" s="16" t="s">
        <v>68</v>
      </c>
      <c r="C167" s="7">
        <v>41001901222094</v>
      </c>
      <c r="D167" s="16" t="s">
        <v>4</v>
      </c>
      <c r="E167" s="16" t="s">
        <v>4</v>
      </c>
      <c r="F167" s="16" t="s">
        <v>40</v>
      </c>
      <c r="G167" s="16" t="s">
        <v>49</v>
      </c>
      <c r="H167" s="16"/>
    </row>
    <row r="168" spans="1:8" x14ac:dyDescent="0.35">
      <c r="A168" s="12">
        <v>166</v>
      </c>
      <c r="B168" s="16" t="s">
        <v>68</v>
      </c>
      <c r="C168" s="7">
        <v>41001901222095</v>
      </c>
      <c r="D168" s="16" t="s">
        <v>4</v>
      </c>
      <c r="E168" s="16" t="s">
        <v>4</v>
      </c>
      <c r="F168" s="16" t="s">
        <v>40</v>
      </c>
      <c r="G168" s="16" t="s">
        <v>49</v>
      </c>
      <c r="H168" s="16"/>
    </row>
    <row r="169" spans="1:8" x14ac:dyDescent="0.35">
      <c r="A169" s="12">
        <v>167</v>
      </c>
      <c r="B169" s="16" t="s">
        <v>68</v>
      </c>
      <c r="C169" s="7">
        <v>41001901222114</v>
      </c>
      <c r="D169" s="16" t="s">
        <v>4</v>
      </c>
      <c r="E169" s="16" t="s">
        <v>4</v>
      </c>
      <c r="F169" s="16" t="s">
        <v>40</v>
      </c>
      <c r="G169" s="16" t="s">
        <v>49</v>
      </c>
      <c r="H169" s="16"/>
    </row>
    <row r="170" spans="1:8" x14ac:dyDescent="0.35">
      <c r="A170" s="12">
        <v>168</v>
      </c>
      <c r="B170" s="16" t="s">
        <v>68</v>
      </c>
      <c r="C170" s="7">
        <v>41001901222117</v>
      </c>
      <c r="D170" s="16" t="s">
        <v>4</v>
      </c>
      <c r="E170" s="16" t="s">
        <v>4</v>
      </c>
      <c r="F170" s="16" t="s">
        <v>40</v>
      </c>
      <c r="G170" s="16" t="s">
        <v>49</v>
      </c>
      <c r="H170" s="16"/>
    </row>
    <row r="171" spans="1:8" x14ac:dyDescent="0.35">
      <c r="A171" s="12">
        <v>169</v>
      </c>
      <c r="B171" s="16" t="s">
        <v>68</v>
      </c>
      <c r="C171" s="7">
        <v>41001901222128</v>
      </c>
      <c r="D171" s="16" t="s">
        <v>4</v>
      </c>
      <c r="E171" s="16" t="s">
        <v>4</v>
      </c>
      <c r="F171" s="16" t="s">
        <v>40</v>
      </c>
      <c r="G171" s="16" t="s">
        <v>49</v>
      </c>
      <c r="H171" s="16"/>
    </row>
    <row r="172" spans="1:8" x14ac:dyDescent="0.35">
      <c r="A172" s="12">
        <v>170</v>
      </c>
      <c r="B172" s="16" t="s">
        <v>68</v>
      </c>
      <c r="C172" s="7">
        <v>41001901222169</v>
      </c>
      <c r="D172" s="16" t="s">
        <v>4</v>
      </c>
      <c r="E172" s="16" t="s">
        <v>4</v>
      </c>
      <c r="F172" s="16" t="s">
        <v>40</v>
      </c>
      <c r="G172" s="16" t="s">
        <v>49</v>
      </c>
      <c r="H172" s="16"/>
    </row>
    <row r="173" spans="1:8" x14ac:dyDescent="0.35">
      <c r="A173" s="12">
        <v>171</v>
      </c>
      <c r="B173" s="16" t="s">
        <v>68</v>
      </c>
      <c r="C173" s="7">
        <v>41001901222198</v>
      </c>
      <c r="D173" s="16" t="s">
        <v>4</v>
      </c>
      <c r="E173" s="16" t="s">
        <v>4</v>
      </c>
      <c r="F173" s="16" t="s">
        <v>40</v>
      </c>
      <c r="G173" s="16" t="s">
        <v>49</v>
      </c>
      <c r="H173" s="16"/>
    </row>
    <row r="174" spans="1:8" x14ac:dyDescent="0.35">
      <c r="A174" s="12">
        <v>172</v>
      </c>
      <c r="B174" s="16" t="s">
        <v>68</v>
      </c>
      <c r="C174" s="7">
        <v>41001901222200</v>
      </c>
      <c r="D174" s="16" t="s">
        <v>6</v>
      </c>
      <c r="E174" s="16" t="s">
        <v>6</v>
      </c>
      <c r="F174" s="16" t="s">
        <v>40</v>
      </c>
      <c r="G174" s="16" t="s">
        <v>49</v>
      </c>
      <c r="H174" s="16"/>
    </row>
    <row r="175" spans="1:8" x14ac:dyDescent="0.35">
      <c r="A175" s="12">
        <v>173</v>
      </c>
      <c r="B175" s="16" t="s">
        <v>68</v>
      </c>
      <c r="C175" s="7">
        <v>41001901222202</v>
      </c>
      <c r="D175" s="16" t="s">
        <v>6</v>
      </c>
      <c r="E175" s="16" t="s">
        <v>6</v>
      </c>
      <c r="F175" s="16" t="s">
        <v>40</v>
      </c>
      <c r="G175" s="16" t="s">
        <v>49</v>
      </c>
      <c r="H175" s="16"/>
    </row>
    <row r="176" spans="1:8" x14ac:dyDescent="0.35">
      <c r="A176" s="12">
        <v>174</v>
      </c>
      <c r="B176" s="16" t="s">
        <v>68</v>
      </c>
      <c r="C176" s="7">
        <v>41001901222266</v>
      </c>
      <c r="D176" s="16" t="s">
        <v>4</v>
      </c>
      <c r="E176" s="16" t="s">
        <v>4</v>
      </c>
      <c r="F176" s="16" t="s">
        <v>40</v>
      </c>
      <c r="G176" s="16" t="s">
        <v>49</v>
      </c>
      <c r="H176" s="16"/>
    </row>
    <row r="177" spans="1:8" x14ac:dyDescent="0.35">
      <c r="A177" s="12">
        <v>175</v>
      </c>
      <c r="B177" s="16" t="s">
        <v>68</v>
      </c>
      <c r="C177" s="7">
        <v>41001901222267</v>
      </c>
      <c r="D177" s="16" t="s">
        <v>4</v>
      </c>
      <c r="E177" s="16" t="s">
        <v>4</v>
      </c>
      <c r="F177" s="16" t="s">
        <v>40</v>
      </c>
      <c r="G177" s="16" t="s">
        <v>49</v>
      </c>
      <c r="H177" s="16"/>
    </row>
    <row r="178" spans="1:8" x14ac:dyDescent="0.35">
      <c r="A178" s="12">
        <v>176</v>
      </c>
      <c r="B178" s="16" t="s">
        <v>68</v>
      </c>
      <c r="C178" s="7">
        <v>41001901222276</v>
      </c>
      <c r="D178" s="16" t="s">
        <v>4</v>
      </c>
      <c r="E178" s="16" t="s">
        <v>4</v>
      </c>
      <c r="F178" s="16" t="s">
        <v>40</v>
      </c>
      <c r="G178" s="16" t="s">
        <v>49</v>
      </c>
      <c r="H178" s="16"/>
    </row>
    <row r="179" spans="1:8" x14ac:dyDescent="0.35">
      <c r="A179" s="12">
        <v>177</v>
      </c>
      <c r="B179" s="16" t="s">
        <v>68</v>
      </c>
      <c r="C179" s="7">
        <v>41001901222277</v>
      </c>
      <c r="D179" s="16" t="s">
        <v>4</v>
      </c>
      <c r="E179" s="16" t="s">
        <v>4</v>
      </c>
      <c r="F179" s="16" t="s">
        <v>40</v>
      </c>
      <c r="G179" s="16" t="s">
        <v>49</v>
      </c>
      <c r="H179" s="16"/>
    </row>
    <row r="180" spans="1:8" x14ac:dyDescent="0.35">
      <c r="A180" s="12">
        <v>178</v>
      </c>
      <c r="B180" s="16" t="s">
        <v>68</v>
      </c>
      <c r="C180" s="7">
        <v>41001901222282</v>
      </c>
      <c r="D180" s="16" t="s">
        <v>4</v>
      </c>
      <c r="E180" s="16" t="s">
        <v>4</v>
      </c>
      <c r="F180" s="16" t="s">
        <v>40</v>
      </c>
      <c r="G180" s="16" t="s">
        <v>49</v>
      </c>
      <c r="H180" s="16"/>
    </row>
    <row r="181" spans="1:8" x14ac:dyDescent="0.35">
      <c r="A181" s="12">
        <v>179</v>
      </c>
      <c r="B181" s="16" t="s">
        <v>68</v>
      </c>
      <c r="C181" s="7">
        <v>41001901222298</v>
      </c>
      <c r="D181" s="16" t="s">
        <v>4</v>
      </c>
      <c r="E181" s="16" t="s">
        <v>4</v>
      </c>
      <c r="F181" s="16" t="s">
        <v>40</v>
      </c>
      <c r="G181" s="16" t="s">
        <v>49</v>
      </c>
      <c r="H181" s="16"/>
    </row>
    <row r="182" spans="1:8" x14ac:dyDescent="0.35">
      <c r="A182" s="12">
        <v>180</v>
      </c>
      <c r="B182" s="16" t="s">
        <v>68</v>
      </c>
      <c r="C182" s="7">
        <v>41001901222764</v>
      </c>
      <c r="D182" s="16" t="s">
        <v>4</v>
      </c>
      <c r="E182" s="16" t="s">
        <v>4</v>
      </c>
      <c r="F182" s="16" t="s">
        <v>40</v>
      </c>
      <c r="G182" s="16" t="s">
        <v>49</v>
      </c>
      <c r="H182" s="16"/>
    </row>
    <row r="183" spans="1:8" x14ac:dyDescent="0.35">
      <c r="A183" s="12">
        <v>181</v>
      </c>
      <c r="B183" s="16" t="s">
        <v>68</v>
      </c>
      <c r="C183" s="7">
        <v>41001901222804</v>
      </c>
      <c r="D183" s="16" t="s">
        <v>4</v>
      </c>
      <c r="E183" s="16" t="s">
        <v>4</v>
      </c>
      <c r="F183" s="16" t="s">
        <v>40</v>
      </c>
      <c r="G183" s="16" t="s">
        <v>49</v>
      </c>
      <c r="H183" s="16"/>
    </row>
    <row r="184" spans="1:8" x14ac:dyDescent="0.35">
      <c r="A184" s="12">
        <v>182</v>
      </c>
      <c r="B184" s="16" t="s">
        <v>68</v>
      </c>
      <c r="C184" s="7">
        <v>41001901222805</v>
      </c>
      <c r="D184" s="16" t="s">
        <v>4</v>
      </c>
      <c r="E184" s="16" t="s">
        <v>4</v>
      </c>
      <c r="F184" s="16" t="s">
        <v>40</v>
      </c>
      <c r="G184" s="16" t="s">
        <v>49</v>
      </c>
      <c r="H184" s="16"/>
    </row>
    <row r="185" spans="1:8" x14ac:dyDescent="0.35">
      <c r="A185" s="12">
        <v>183</v>
      </c>
      <c r="B185" s="16" t="s">
        <v>68</v>
      </c>
      <c r="C185" s="7">
        <v>41001901222812</v>
      </c>
      <c r="D185" s="16" t="s">
        <v>4</v>
      </c>
      <c r="E185" s="16" t="s">
        <v>4</v>
      </c>
      <c r="F185" s="16" t="s">
        <v>40</v>
      </c>
      <c r="G185" s="16" t="s">
        <v>49</v>
      </c>
      <c r="H185" s="16"/>
    </row>
    <row r="186" spans="1:8" x14ac:dyDescent="0.35">
      <c r="A186" s="12">
        <v>184</v>
      </c>
      <c r="B186" s="16" t="s">
        <v>68</v>
      </c>
      <c r="C186" s="7">
        <v>41001901222813</v>
      </c>
      <c r="D186" s="16" t="s">
        <v>4</v>
      </c>
      <c r="E186" s="16" t="s">
        <v>4</v>
      </c>
      <c r="F186" s="16" t="s">
        <v>40</v>
      </c>
      <c r="G186" s="16" t="s">
        <v>49</v>
      </c>
      <c r="H186" s="16"/>
    </row>
    <row r="187" spans="1:8" x14ac:dyDescent="0.35">
      <c r="A187" s="12">
        <v>185</v>
      </c>
      <c r="B187" s="16" t="s">
        <v>68</v>
      </c>
      <c r="C187" s="7">
        <v>41001901222815</v>
      </c>
      <c r="D187" s="16" t="s">
        <v>4</v>
      </c>
      <c r="E187" s="16" t="s">
        <v>4</v>
      </c>
      <c r="F187" s="16" t="s">
        <v>40</v>
      </c>
      <c r="G187" s="16" t="s">
        <v>49</v>
      </c>
      <c r="H187" s="16"/>
    </row>
    <row r="188" spans="1:8" x14ac:dyDescent="0.35">
      <c r="A188" s="12">
        <v>186</v>
      </c>
      <c r="B188" s="16" t="s">
        <v>68</v>
      </c>
      <c r="C188" s="7">
        <v>41001901222828</v>
      </c>
      <c r="D188" s="16" t="s">
        <v>4</v>
      </c>
      <c r="E188" s="16" t="s">
        <v>4</v>
      </c>
      <c r="F188" s="16" t="s">
        <v>40</v>
      </c>
      <c r="G188" s="16" t="s">
        <v>49</v>
      </c>
      <c r="H188" s="16"/>
    </row>
    <row r="189" spans="1:8" x14ac:dyDescent="0.35">
      <c r="A189" s="12">
        <v>187</v>
      </c>
      <c r="B189" s="16" t="s">
        <v>68</v>
      </c>
      <c r="C189" s="7">
        <v>41001901222829</v>
      </c>
      <c r="D189" s="16" t="s">
        <v>4</v>
      </c>
      <c r="E189" s="16" t="s">
        <v>4</v>
      </c>
      <c r="F189" s="16" t="s">
        <v>40</v>
      </c>
      <c r="G189" s="16" t="s">
        <v>49</v>
      </c>
      <c r="H189" s="16"/>
    </row>
    <row r="190" spans="1:8" x14ac:dyDescent="0.35">
      <c r="A190" s="12">
        <v>188</v>
      </c>
      <c r="B190" s="16" t="s">
        <v>68</v>
      </c>
      <c r="C190" s="7">
        <v>41001901222831</v>
      </c>
      <c r="D190" s="16" t="s">
        <v>4</v>
      </c>
      <c r="E190" s="16" t="s">
        <v>4</v>
      </c>
      <c r="F190" s="16" t="s">
        <v>40</v>
      </c>
      <c r="G190" s="16" t="s">
        <v>49</v>
      </c>
      <c r="H190" s="16"/>
    </row>
    <row r="191" spans="1:8" x14ac:dyDescent="0.35">
      <c r="A191" s="12">
        <v>189</v>
      </c>
      <c r="B191" s="16" t="s">
        <v>68</v>
      </c>
      <c r="C191" s="7">
        <v>41001901222833</v>
      </c>
      <c r="D191" s="16" t="s">
        <v>6</v>
      </c>
      <c r="E191" s="16" t="s">
        <v>6</v>
      </c>
      <c r="F191" s="16" t="s">
        <v>40</v>
      </c>
      <c r="G191" s="16" t="s">
        <v>49</v>
      </c>
      <c r="H191" s="16"/>
    </row>
    <row r="192" spans="1:8" x14ac:dyDescent="0.35">
      <c r="A192" s="12">
        <v>190</v>
      </c>
      <c r="B192" s="16" t="s">
        <v>68</v>
      </c>
      <c r="C192" s="7">
        <v>41001901222835</v>
      </c>
      <c r="D192" s="16" t="s">
        <v>4</v>
      </c>
      <c r="E192" s="16" t="s">
        <v>4</v>
      </c>
      <c r="F192" s="16" t="s">
        <v>40</v>
      </c>
      <c r="G192" s="16" t="s">
        <v>49</v>
      </c>
      <c r="H192" s="16"/>
    </row>
    <row r="193" spans="1:8" x14ac:dyDescent="0.35">
      <c r="A193" s="12">
        <v>191</v>
      </c>
      <c r="B193" s="16" t="s">
        <v>68</v>
      </c>
      <c r="C193" s="7">
        <v>41001901222837</v>
      </c>
      <c r="D193" s="16" t="s">
        <v>4</v>
      </c>
      <c r="E193" s="16" t="s">
        <v>4</v>
      </c>
      <c r="F193" s="16" t="s">
        <v>40</v>
      </c>
      <c r="G193" s="16" t="s">
        <v>49</v>
      </c>
      <c r="H193" s="16"/>
    </row>
    <row r="194" spans="1:8" x14ac:dyDescent="0.35">
      <c r="A194" s="12">
        <v>192</v>
      </c>
      <c r="B194" s="16" t="s">
        <v>68</v>
      </c>
      <c r="C194" s="7">
        <v>41001901222838</v>
      </c>
      <c r="D194" s="16" t="s">
        <v>4</v>
      </c>
      <c r="E194" s="16" t="s">
        <v>4</v>
      </c>
      <c r="F194" s="16" t="s">
        <v>40</v>
      </c>
      <c r="G194" s="16" t="s">
        <v>49</v>
      </c>
      <c r="H194" s="16"/>
    </row>
    <row r="195" spans="1:8" x14ac:dyDescent="0.35">
      <c r="A195" s="12">
        <v>193</v>
      </c>
      <c r="B195" s="16" t="s">
        <v>68</v>
      </c>
      <c r="C195" s="7">
        <v>41001901222876</v>
      </c>
      <c r="D195" s="16" t="s">
        <v>4</v>
      </c>
      <c r="E195" s="16" t="s">
        <v>4</v>
      </c>
      <c r="F195" s="16" t="s">
        <v>40</v>
      </c>
      <c r="G195" s="16" t="s">
        <v>49</v>
      </c>
      <c r="H195" s="16"/>
    </row>
    <row r="196" spans="1:8" x14ac:dyDescent="0.35">
      <c r="A196" s="12">
        <v>194</v>
      </c>
      <c r="B196" s="16" t="s">
        <v>68</v>
      </c>
      <c r="C196" s="7">
        <v>41001901222167</v>
      </c>
      <c r="D196" s="16" t="s">
        <v>4</v>
      </c>
      <c r="E196" s="16" t="s">
        <v>4</v>
      </c>
      <c r="F196" s="16" t="s">
        <v>40</v>
      </c>
      <c r="G196" s="16" t="s">
        <v>49</v>
      </c>
      <c r="H196" s="16"/>
    </row>
    <row r="197" spans="1:8" x14ac:dyDescent="0.35">
      <c r="A197" s="12">
        <v>195</v>
      </c>
      <c r="B197" s="16" t="s">
        <v>68</v>
      </c>
      <c r="C197" s="7">
        <v>41001901222087</v>
      </c>
      <c r="D197" s="16" t="s">
        <v>4</v>
      </c>
      <c r="E197" s="16" t="s">
        <v>6</v>
      </c>
      <c r="F197" s="16" t="s">
        <v>42</v>
      </c>
      <c r="G197" s="33" t="s">
        <v>48</v>
      </c>
      <c r="H197" s="18" t="s">
        <v>93</v>
      </c>
    </row>
    <row r="198" spans="1:8" x14ac:dyDescent="0.35">
      <c r="A198" s="12">
        <v>196</v>
      </c>
      <c r="B198" s="16" t="s">
        <v>68</v>
      </c>
      <c r="C198" s="7">
        <v>41001901220009</v>
      </c>
      <c r="D198" s="16" t="s">
        <v>4</v>
      </c>
      <c r="E198" s="16" t="s">
        <v>4</v>
      </c>
      <c r="F198" s="16" t="s">
        <v>40</v>
      </c>
      <c r="G198" s="16" t="s">
        <v>88</v>
      </c>
      <c r="H198" s="18" t="s">
        <v>93</v>
      </c>
    </row>
    <row r="199" spans="1:8" x14ac:dyDescent="0.35">
      <c r="A199" s="12">
        <v>197</v>
      </c>
      <c r="B199" s="16" t="s">
        <v>68</v>
      </c>
      <c r="C199" s="7">
        <v>41001901220143</v>
      </c>
      <c r="D199" s="16" t="s">
        <v>4</v>
      </c>
      <c r="E199" s="16" t="s">
        <v>4</v>
      </c>
      <c r="F199" s="16" t="s">
        <v>40</v>
      </c>
      <c r="G199" s="16" t="s">
        <v>88</v>
      </c>
      <c r="H199" s="18" t="s">
        <v>93</v>
      </c>
    </row>
    <row r="200" spans="1:8" x14ac:dyDescent="0.35">
      <c r="A200" s="12">
        <v>198</v>
      </c>
      <c r="B200" s="16" t="s">
        <v>68</v>
      </c>
      <c r="C200" s="7">
        <v>41001901222173</v>
      </c>
      <c r="D200" s="16" t="s">
        <v>4</v>
      </c>
      <c r="E200" s="16" t="s">
        <v>4</v>
      </c>
      <c r="F200" s="16" t="s">
        <v>40</v>
      </c>
      <c r="G200" s="16" t="s">
        <v>88</v>
      </c>
      <c r="H200" s="18" t="s">
        <v>93</v>
      </c>
    </row>
    <row r="201" spans="1:8" x14ac:dyDescent="0.35">
      <c r="A201" s="12">
        <v>199</v>
      </c>
      <c r="B201" s="16" t="s">
        <v>68</v>
      </c>
      <c r="C201" s="7">
        <v>41001901220145</v>
      </c>
      <c r="D201" s="16" t="s">
        <v>4</v>
      </c>
      <c r="E201" s="16" t="s">
        <v>4</v>
      </c>
      <c r="F201" s="16" t="s">
        <v>40</v>
      </c>
      <c r="G201" s="16" t="s">
        <v>87</v>
      </c>
      <c r="H201" s="18" t="s">
        <v>93</v>
      </c>
    </row>
    <row r="202" spans="1:8" x14ac:dyDescent="0.35">
      <c r="A202" s="12">
        <v>200</v>
      </c>
      <c r="B202" s="16" t="s">
        <v>68</v>
      </c>
      <c r="C202" s="7">
        <v>41001901222203</v>
      </c>
      <c r="D202" s="16" t="s">
        <v>4</v>
      </c>
      <c r="E202" s="16" t="s">
        <v>4</v>
      </c>
      <c r="F202" s="16" t="s">
        <v>40</v>
      </c>
      <c r="G202" s="16" t="s">
        <v>87</v>
      </c>
      <c r="H202" s="18" t="s">
        <v>93</v>
      </c>
    </row>
    <row r="203" spans="1:8" x14ac:dyDescent="0.35">
      <c r="A203" s="12">
        <v>201</v>
      </c>
      <c r="B203" s="16" t="s">
        <v>68</v>
      </c>
      <c r="C203" s="7">
        <v>41001901222288</v>
      </c>
      <c r="D203" s="16" t="s">
        <v>4</v>
      </c>
      <c r="E203" s="16" t="s">
        <v>4</v>
      </c>
      <c r="F203" s="16" t="s">
        <v>40</v>
      </c>
      <c r="G203" s="16" t="s">
        <v>87</v>
      </c>
      <c r="H203" s="18" t="s">
        <v>93</v>
      </c>
    </row>
    <row r="204" spans="1:8" x14ac:dyDescent="0.35">
      <c r="A204" s="12">
        <v>202</v>
      </c>
      <c r="B204" s="16" t="s">
        <v>68</v>
      </c>
      <c r="C204" s="7">
        <v>41001901220171</v>
      </c>
      <c r="D204" s="16" t="s">
        <v>4</v>
      </c>
      <c r="E204" s="16" t="s">
        <v>4</v>
      </c>
      <c r="F204" s="16" t="s">
        <v>40</v>
      </c>
      <c r="G204" s="16" t="s">
        <v>85</v>
      </c>
      <c r="H204" s="16" t="s">
        <v>94</v>
      </c>
    </row>
    <row r="205" spans="1:8" x14ac:dyDescent="0.35">
      <c r="A205" s="12">
        <v>203</v>
      </c>
      <c r="B205" s="16" t="s">
        <v>68</v>
      </c>
      <c r="C205" s="7">
        <v>41001901220185</v>
      </c>
      <c r="D205" s="16" t="s">
        <v>4</v>
      </c>
      <c r="E205" s="16" t="s">
        <v>4</v>
      </c>
      <c r="F205" s="16" t="s">
        <v>40</v>
      </c>
      <c r="G205" s="16" t="s">
        <v>85</v>
      </c>
      <c r="H205" s="16" t="s">
        <v>94</v>
      </c>
    </row>
    <row r="206" spans="1:8" x14ac:dyDescent="0.35">
      <c r="A206" s="12">
        <v>204</v>
      </c>
      <c r="B206" s="16" t="s">
        <v>68</v>
      </c>
      <c r="C206" s="7">
        <v>41001901222229</v>
      </c>
      <c r="D206" s="16" t="s">
        <v>4</v>
      </c>
      <c r="E206" s="16" t="s">
        <v>4</v>
      </c>
      <c r="F206" s="16" t="s">
        <v>40</v>
      </c>
      <c r="G206" s="16" t="s">
        <v>85</v>
      </c>
      <c r="H206" s="16" t="s">
        <v>94</v>
      </c>
    </row>
    <row r="207" spans="1:8" x14ac:dyDescent="0.35">
      <c r="A207" s="12">
        <v>205</v>
      </c>
      <c r="B207" s="16" t="s">
        <v>68</v>
      </c>
      <c r="C207" s="7">
        <v>41001901222806</v>
      </c>
      <c r="D207" s="16" t="s">
        <v>4</v>
      </c>
      <c r="E207" s="16" t="s">
        <v>4</v>
      </c>
      <c r="F207" s="16" t="s">
        <v>40</v>
      </c>
      <c r="G207" s="16" t="s">
        <v>86</v>
      </c>
      <c r="H207" s="16" t="s">
        <v>94</v>
      </c>
    </row>
    <row r="208" spans="1:8" x14ac:dyDescent="0.35">
      <c r="A208" s="12">
        <v>206</v>
      </c>
      <c r="B208" s="16" t="s">
        <v>22</v>
      </c>
      <c r="C208" s="7">
        <v>41001901220087</v>
      </c>
      <c r="D208" s="16" t="s">
        <v>4</v>
      </c>
      <c r="E208" s="16" t="s">
        <v>4</v>
      </c>
      <c r="F208" s="16" t="s">
        <v>40</v>
      </c>
      <c r="G208" s="16" t="s">
        <v>49</v>
      </c>
      <c r="H208" s="16"/>
    </row>
    <row r="209" spans="1:8" x14ac:dyDescent="0.35">
      <c r="A209" s="12">
        <v>207</v>
      </c>
      <c r="B209" s="16" t="s">
        <v>22</v>
      </c>
      <c r="C209" s="7">
        <v>41001901222015</v>
      </c>
      <c r="D209" s="16" t="s">
        <v>4</v>
      </c>
      <c r="E209" s="16" t="s">
        <v>4</v>
      </c>
      <c r="F209" s="16" t="s">
        <v>40</v>
      </c>
      <c r="G209" s="16" t="s">
        <v>88</v>
      </c>
      <c r="H209" s="18" t="s">
        <v>93</v>
      </c>
    </row>
    <row r="210" spans="1:8" x14ac:dyDescent="0.35">
      <c r="A210" s="12">
        <v>208</v>
      </c>
      <c r="B210" s="16" t="s">
        <v>22</v>
      </c>
      <c r="C210" s="7">
        <v>41001901222027</v>
      </c>
      <c r="D210" s="16" t="s">
        <v>4</v>
      </c>
      <c r="E210" s="16" t="s">
        <v>4</v>
      </c>
      <c r="F210" s="16" t="s">
        <v>40</v>
      </c>
      <c r="G210" s="16" t="s">
        <v>49</v>
      </c>
      <c r="H210" s="16"/>
    </row>
    <row r="211" spans="1:8" x14ac:dyDescent="0.35">
      <c r="A211" s="12">
        <v>209</v>
      </c>
      <c r="B211" s="16" t="s">
        <v>22</v>
      </c>
      <c r="C211" s="7">
        <v>41001901222041</v>
      </c>
      <c r="D211" s="16" t="s">
        <v>4</v>
      </c>
      <c r="E211" s="16" t="s">
        <v>4</v>
      </c>
      <c r="F211" s="16" t="s">
        <v>40</v>
      </c>
      <c r="G211" s="16" t="s">
        <v>49</v>
      </c>
      <c r="H211" s="16"/>
    </row>
    <row r="212" spans="1:8" x14ac:dyDescent="0.35">
      <c r="A212" s="12">
        <v>210</v>
      </c>
      <c r="B212" s="16" t="s">
        <v>22</v>
      </c>
      <c r="C212" s="7">
        <v>41001901222059</v>
      </c>
      <c r="D212" s="16" t="s">
        <v>4</v>
      </c>
      <c r="E212" s="16" t="s">
        <v>4</v>
      </c>
      <c r="F212" s="16" t="s">
        <v>40</v>
      </c>
      <c r="G212" s="16" t="s">
        <v>49</v>
      </c>
      <c r="H212" s="16"/>
    </row>
    <row r="213" spans="1:8" x14ac:dyDescent="0.35">
      <c r="A213" s="12">
        <v>211</v>
      </c>
      <c r="B213" s="16" t="s">
        <v>22</v>
      </c>
      <c r="C213" s="7">
        <v>41001901222076</v>
      </c>
      <c r="D213" s="16" t="s">
        <v>4</v>
      </c>
      <c r="E213" s="16" t="s">
        <v>4</v>
      </c>
      <c r="F213" s="16" t="s">
        <v>40</v>
      </c>
      <c r="G213" s="16" t="s">
        <v>49</v>
      </c>
      <c r="H213" s="16"/>
    </row>
    <row r="214" spans="1:8" x14ac:dyDescent="0.35">
      <c r="A214" s="12">
        <v>212</v>
      </c>
      <c r="B214" s="16" t="s">
        <v>22</v>
      </c>
      <c r="C214" s="7">
        <v>41001901222078</v>
      </c>
      <c r="D214" s="16" t="s">
        <v>4</v>
      </c>
      <c r="E214" s="16" t="s">
        <v>4</v>
      </c>
      <c r="F214" s="16" t="s">
        <v>40</v>
      </c>
      <c r="G214" s="16" t="s">
        <v>49</v>
      </c>
      <c r="H214" s="16"/>
    </row>
    <row r="215" spans="1:8" x14ac:dyDescent="0.35">
      <c r="A215" s="12">
        <v>213</v>
      </c>
      <c r="B215" s="16" t="s">
        <v>22</v>
      </c>
      <c r="C215" s="7">
        <v>41001901222102</v>
      </c>
      <c r="D215" s="16" t="s">
        <v>4</v>
      </c>
      <c r="E215" s="16" t="s">
        <v>4</v>
      </c>
      <c r="F215" s="16" t="s">
        <v>40</v>
      </c>
      <c r="G215" s="16" t="s">
        <v>49</v>
      </c>
      <c r="H215" s="16"/>
    </row>
    <row r="216" spans="1:8" x14ac:dyDescent="0.35">
      <c r="A216" s="12">
        <v>214</v>
      </c>
      <c r="B216" s="16" t="s">
        <v>22</v>
      </c>
      <c r="C216" s="7">
        <v>41001901222108</v>
      </c>
      <c r="D216" s="16" t="s">
        <v>4</v>
      </c>
      <c r="E216" s="16" t="s">
        <v>4</v>
      </c>
      <c r="F216" s="16" t="s">
        <v>40</v>
      </c>
      <c r="G216" s="16" t="s">
        <v>49</v>
      </c>
      <c r="H216" s="16"/>
    </row>
    <row r="217" spans="1:8" x14ac:dyDescent="0.35">
      <c r="A217" s="12">
        <v>215</v>
      </c>
      <c r="B217" s="16" t="s">
        <v>22</v>
      </c>
      <c r="C217" s="7">
        <v>41001901222129</v>
      </c>
      <c r="D217" s="16" t="s">
        <v>4</v>
      </c>
      <c r="E217" s="16" t="s">
        <v>4</v>
      </c>
      <c r="F217" s="16" t="s">
        <v>40</v>
      </c>
      <c r="G217" s="16" t="s">
        <v>49</v>
      </c>
      <c r="H217" s="16"/>
    </row>
    <row r="218" spans="1:8" x14ac:dyDescent="0.35">
      <c r="A218" s="12">
        <v>216</v>
      </c>
      <c r="B218" s="16" t="s">
        <v>22</v>
      </c>
      <c r="C218" s="7">
        <v>41001901222268</v>
      </c>
      <c r="D218" s="16" t="s">
        <v>4</v>
      </c>
      <c r="E218" s="16" t="s">
        <v>4</v>
      </c>
      <c r="F218" s="16" t="s">
        <v>40</v>
      </c>
      <c r="G218" s="16" t="s">
        <v>49</v>
      </c>
      <c r="H218" s="16"/>
    </row>
    <row r="219" spans="1:8" x14ac:dyDescent="0.35">
      <c r="A219" s="12">
        <v>217</v>
      </c>
      <c r="B219" s="16" t="s">
        <v>22</v>
      </c>
      <c r="C219" s="7">
        <v>41001901222269</v>
      </c>
      <c r="D219" s="16" t="s">
        <v>6</v>
      </c>
      <c r="E219" s="16" t="s">
        <v>6</v>
      </c>
      <c r="F219" s="16" t="s">
        <v>40</v>
      </c>
      <c r="G219" s="16" t="s">
        <v>49</v>
      </c>
      <c r="H219" s="16"/>
    </row>
    <row r="220" spans="1:8" x14ac:dyDescent="0.35">
      <c r="A220" s="12">
        <v>218</v>
      </c>
      <c r="B220" s="16" t="s">
        <v>22</v>
      </c>
      <c r="C220" s="7">
        <v>41001901222271</v>
      </c>
      <c r="D220" s="16" t="s">
        <v>4</v>
      </c>
      <c r="E220" s="16" t="s">
        <v>4</v>
      </c>
      <c r="F220" s="16" t="s">
        <v>40</v>
      </c>
      <c r="G220" s="16" t="s">
        <v>49</v>
      </c>
      <c r="H220" s="16"/>
    </row>
    <row r="221" spans="1:8" x14ac:dyDescent="0.35">
      <c r="A221" s="12">
        <v>219</v>
      </c>
      <c r="B221" s="16" t="s">
        <v>22</v>
      </c>
      <c r="C221" s="7">
        <v>41001901223086</v>
      </c>
      <c r="D221" s="16" t="s">
        <v>4</v>
      </c>
      <c r="E221" s="16" t="s">
        <v>4</v>
      </c>
      <c r="F221" s="16" t="s">
        <v>40</v>
      </c>
      <c r="G221" s="16" t="s">
        <v>49</v>
      </c>
      <c r="H221" s="16"/>
    </row>
    <row r="222" spans="1:8" x14ac:dyDescent="0.35">
      <c r="A222" s="12">
        <v>220</v>
      </c>
      <c r="B222" s="16" t="s">
        <v>22</v>
      </c>
      <c r="C222" s="7">
        <v>41001901223330</v>
      </c>
      <c r="D222" s="16" t="s">
        <v>4</v>
      </c>
      <c r="E222" s="16" t="s">
        <v>4</v>
      </c>
      <c r="F222" s="16" t="s">
        <v>40</v>
      </c>
      <c r="G222" s="16" t="s">
        <v>49</v>
      </c>
      <c r="H222" s="16"/>
    </row>
    <row r="223" spans="1:8" x14ac:dyDescent="0.35">
      <c r="A223" s="12">
        <v>221</v>
      </c>
      <c r="B223" s="16" t="s">
        <v>22</v>
      </c>
      <c r="C223" s="7">
        <v>41001901224649</v>
      </c>
      <c r="D223" s="16" t="s">
        <v>4</v>
      </c>
      <c r="E223" s="16" t="s">
        <v>4</v>
      </c>
      <c r="F223" s="16" t="s">
        <v>40</v>
      </c>
      <c r="G223" s="16" t="s">
        <v>49</v>
      </c>
      <c r="H223" s="16"/>
    </row>
    <row r="224" spans="1:8" x14ac:dyDescent="0.35">
      <c r="A224" s="12">
        <v>222</v>
      </c>
      <c r="B224" s="16" t="s">
        <v>22</v>
      </c>
      <c r="C224" s="7">
        <v>41001901224667</v>
      </c>
      <c r="D224" s="16" t="s">
        <v>4</v>
      </c>
      <c r="E224" s="16" t="s">
        <v>4</v>
      </c>
      <c r="F224" s="16" t="s">
        <v>40</v>
      </c>
      <c r="G224" s="16" t="s">
        <v>49</v>
      </c>
      <c r="H224" s="16"/>
    </row>
    <row r="225" spans="1:8" x14ac:dyDescent="0.35">
      <c r="A225" s="12">
        <v>223</v>
      </c>
      <c r="B225" s="16" t="s">
        <v>22</v>
      </c>
      <c r="C225" s="7">
        <v>41001901227155</v>
      </c>
      <c r="D225" s="16" t="s">
        <v>4</v>
      </c>
      <c r="E225" s="16" t="s">
        <v>4</v>
      </c>
      <c r="F225" s="16" t="s">
        <v>40</v>
      </c>
      <c r="G225" s="16" t="s">
        <v>49</v>
      </c>
      <c r="H225" s="16"/>
    </row>
    <row r="226" spans="1:8" x14ac:dyDescent="0.35">
      <c r="A226" s="12">
        <v>224</v>
      </c>
      <c r="B226" s="16" t="s">
        <v>22</v>
      </c>
      <c r="C226" s="7">
        <v>41001901227156</v>
      </c>
      <c r="D226" s="16" t="s">
        <v>4</v>
      </c>
      <c r="E226" s="16" t="s">
        <v>4</v>
      </c>
      <c r="F226" s="16" t="s">
        <v>40</v>
      </c>
      <c r="G226" s="16" t="s">
        <v>49</v>
      </c>
      <c r="H226" s="16"/>
    </row>
    <row r="227" spans="1:8" x14ac:dyDescent="0.35">
      <c r="A227" s="12">
        <v>225</v>
      </c>
      <c r="B227" s="16" t="s">
        <v>22</v>
      </c>
      <c r="C227" s="8">
        <v>41001901220043</v>
      </c>
      <c r="D227" s="17" t="s">
        <v>6</v>
      </c>
      <c r="E227" s="17" t="s">
        <v>6</v>
      </c>
      <c r="F227" s="16" t="s">
        <v>40</v>
      </c>
      <c r="G227" s="16" t="s">
        <v>49</v>
      </c>
      <c r="H227" s="16"/>
    </row>
    <row r="228" spans="1:8" x14ac:dyDescent="0.35">
      <c r="A228" s="12">
        <v>226</v>
      </c>
      <c r="B228" s="16" t="s">
        <v>22</v>
      </c>
      <c r="C228" s="8">
        <v>41001901220044</v>
      </c>
      <c r="D228" s="17" t="s">
        <v>4</v>
      </c>
      <c r="E228" s="17" t="s">
        <v>4</v>
      </c>
      <c r="F228" s="16" t="s">
        <v>40</v>
      </c>
      <c r="G228" s="16" t="s">
        <v>49</v>
      </c>
      <c r="H228" s="16"/>
    </row>
    <row r="229" spans="1:8" x14ac:dyDescent="0.35">
      <c r="A229" s="12">
        <v>227</v>
      </c>
      <c r="B229" s="16" t="s">
        <v>22</v>
      </c>
      <c r="C229" s="8">
        <v>41001901222012</v>
      </c>
      <c r="D229" s="17" t="s">
        <v>6</v>
      </c>
      <c r="E229" s="17" t="s">
        <v>6</v>
      </c>
      <c r="F229" s="16" t="s">
        <v>40</v>
      </c>
      <c r="G229" s="16" t="s">
        <v>49</v>
      </c>
      <c r="H229" s="16"/>
    </row>
    <row r="230" spans="1:8" x14ac:dyDescent="0.35">
      <c r="A230" s="12">
        <v>228</v>
      </c>
      <c r="B230" s="16" t="s">
        <v>22</v>
      </c>
      <c r="C230" s="8">
        <v>41001901222037</v>
      </c>
      <c r="D230" s="17" t="s">
        <v>4</v>
      </c>
      <c r="E230" s="17" t="s">
        <v>4</v>
      </c>
      <c r="F230" s="16" t="s">
        <v>40</v>
      </c>
      <c r="G230" s="16" t="s">
        <v>49</v>
      </c>
      <c r="H230" s="16"/>
    </row>
    <row r="231" spans="1:8" x14ac:dyDescent="0.35">
      <c r="A231" s="12">
        <v>229</v>
      </c>
      <c r="B231" s="16" t="s">
        <v>22</v>
      </c>
      <c r="C231" s="8">
        <v>41001901222054</v>
      </c>
      <c r="D231" s="17" t="s">
        <v>4</v>
      </c>
      <c r="E231" s="17" t="s">
        <v>4</v>
      </c>
      <c r="F231" s="16" t="s">
        <v>40</v>
      </c>
      <c r="G231" s="16" t="s">
        <v>49</v>
      </c>
      <c r="H231" s="16"/>
    </row>
    <row r="232" spans="1:8" x14ac:dyDescent="0.35">
      <c r="A232" s="12">
        <v>230</v>
      </c>
      <c r="B232" s="16" t="s">
        <v>22</v>
      </c>
      <c r="C232" s="8">
        <v>41001901222067</v>
      </c>
      <c r="D232" s="17" t="s">
        <v>4</v>
      </c>
      <c r="E232" s="17" t="s">
        <v>4</v>
      </c>
      <c r="F232" s="16" t="s">
        <v>40</v>
      </c>
      <c r="G232" s="16" t="s">
        <v>49</v>
      </c>
      <c r="H232" s="16"/>
    </row>
    <row r="233" spans="1:8" x14ac:dyDescent="0.35">
      <c r="A233" s="12">
        <v>231</v>
      </c>
      <c r="B233" s="16" t="s">
        <v>22</v>
      </c>
      <c r="C233" s="8">
        <v>41001901222077</v>
      </c>
      <c r="D233" s="17" t="s">
        <v>4</v>
      </c>
      <c r="E233" s="17" t="s">
        <v>4</v>
      </c>
      <c r="F233" s="16" t="s">
        <v>40</v>
      </c>
      <c r="G233" s="16" t="s">
        <v>49</v>
      </c>
      <c r="H233" s="16"/>
    </row>
    <row r="234" spans="1:8" x14ac:dyDescent="0.35">
      <c r="A234" s="12">
        <v>232</v>
      </c>
      <c r="B234" s="16" t="s">
        <v>22</v>
      </c>
      <c r="C234" s="8">
        <v>41001901222096</v>
      </c>
      <c r="D234" s="17" t="s">
        <v>4</v>
      </c>
      <c r="E234" s="17" t="s">
        <v>4</v>
      </c>
      <c r="F234" s="16" t="s">
        <v>40</v>
      </c>
      <c r="G234" s="16" t="s">
        <v>49</v>
      </c>
      <c r="H234" s="16"/>
    </row>
    <row r="235" spans="1:8" x14ac:dyDescent="0.35">
      <c r="A235" s="12">
        <v>233</v>
      </c>
      <c r="B235" s="16" t="s">
        <v>22</v>
      </c>
      <c r="C235" s="8">
        <v>41001901222101</v>
      </c>
      <c r="D235" s="17" t="s">
        <v>4</v>
      </c>
      <c r="E235" s="17" t="s">
        <v>4</v>
      </c>
      <c r="F235" s="16" t="s">
        <v>40</v>
      </c>
      <c r="G235" s="16" t="s">
        <v>49</v>
      </c>
      <c r="H235" s="16"/>
    </row>
    <row r="236" spans="1:8" x14ac:dyDescent="0.35">
      <c r="A236" s="12">
        <v>234</v>
      </c>
      <c r="B236" s="16" t="s">
        <v>22</v>
      </c>
      <c r="C236" s="8">
        <v>41001901222109</v>
      </c>
      <c r="D236" s="17" t="s">
        <v>4</v>
      </c>
      <c r="E236" s="17" t="s">
        <v>4</v>
      </c>
      <c r="F236" s="16" t="s">
        <v>40</v>
      </c>
      <c r="G236" s="16" t="s">
        <v>49</v>
      </c>
      <c r="H236" s="16"/>
    </row>
    <row r="237" spans="1:8" x14ac:dyDescent="0.35">
      <c r="A237" s="12">
        <v>235</v>
      </c>
      <c r="B237" s="16" t="s">
        <v>22</v>
      </c>
      <c r="C237" s="8">
        <v>41001901222119</v>
      </c>
      <c r="D237" s="17" t="s">
        <v>6</v>
      </c>
      <c r="E237" s="17" t="s">
        <v>6</v>
      </c>
      <c r="F237" s="16" t="s">
        <v>40</v>
      </c>
      <c r="G237" s="16" t="s">
        <v>49</v>
      </c>
      <c r="H237" s="16"/>
    </row>
    <row r="238" spans="1:8" x14ac:dyDescent="0.35">
      <c r="A238" s="12">
        <v>236</v>
      </c>
      <c r="B238" s="16" t="s">
        <v>22</v>
      </c>
      <c r="C238" s="8">
        <v>41001901222245</v>
      </c>
      <c r="D238" s="17" t="s">
        <v>4</v>
      </c>
      <c r="E238" s="17" t="s">
        <v>4</v>
      </c>
      <c r="F238" s="16" t="s">
        <v>40</v>
      </c>
      <c r="G238" s="16" t="s">
        <v>49</v>
      </c>
      <c r="H238" s="16"/>
    </row>
    <row r="239" spans="1:8" x14ac:dyDescent="0.35">
      <c r="A239" s="12">
        <v>237</v>
      </c>
      <c r="B239" s="16" t="s">
        <v>22</v>
      </c>
      <c r="C239" s="8">
        <v>41001901224663</v>
      </c>
      <c r="D239" s="17" t="s">
        <v>4</v>
      </c>
      <c r="E239" s="17" t="s">
        <v>4</v>
      </c>
      <c r="F239" s="16" t="s">
        <v>40</v>
      </c>
      <c r="G239" s="16" t="s">
        <v>49</v>
      </c>
      <c r="H239" s="16"/>
    </row>
    <row r="240" spans="1:8" x14ac:dyDescent="0.35">
      <c r="A240" s="12">
        <v>238</v>
      </c>
      <c r="B240" s="16" t="s">
        <v>22</v>
      </c>
      <c r="C240" s="8">
        <v>41001901224665</v>
      </c>
      <c r="D240" s="17" t="s">
        <v>4</v>
      </c>
      <c r="E240" s="17" t="s">
        <v>4</v>
      </c>
      <c r="F240" s="16" t="s">
        <v>40</v>
      </c>
      <c r="G240" s="16" t="s">
        <v>49</v>
      </c>
      <c r="H240" s="16"/>
    </row>
    <row r="241" spans="1:8" x14ac:dyDescent="0.35">
      <c r="A241" s="12">
        <v>239</v>
      </c>
      <c r="B241" s="16" t="s">
        <v>22</v>
      </c>
      <c r="C241" s="8">
        <v>41001901224676</v>
      </c>
      <c r="D241" s="17" t="s">
        <v>6</v>
      </c>
      <c r="E241" s="17" t="s">
        <v>6</v>
      </c>
      <c r="F241" s="16" t="s">
        <v>40</v>
      </c>
      <c r="G241" s="16" t="s">
        <v>49</v>
      </c>
      <c r="H241" s="16"/>
    </row>
    <row r="242" spans="1:8" x14ac:dyDescent="0.35">
      <c r="A242" s="12">
        <v>240</v>
      </c>
      <c r="B242" s="16" t="s">
        <v>22</v>
      </c>
      <c r="C242" s="8">
        <v>41001901225465</v>
      </c>
      <c r="D242" s="17" t="s">
        <v>4</v>
      </c>
      <c r="E242" s="17" t="s">
        <v>4</v>
      </c>
      <c r="F242" s="16" t="s">
        <v>40</v>
      </c>
      <c r="G242" s="16" t="s">
        <v>49</v>
      </c>
      <c r="H242" s="16"/>
    </row>
    <row r="243" spans="1:8" x14ac:dyDescent="0.35">
      <c r="A243" s="12">
        <v>241</v>
      </c>
      <c r="B243" s="16" t="s">
        <v>22</v>
      </c>
      <c r="C243" s="8">
        <v>41001901227040</v>
      </c>
      <c r="D243" s="17" t="s">
        <v>4</v>
      </c>
      <c r="E243" s="17" t="s">
        <v>4</v>
      </c>
      <c r="F243" s="16" t="s">
        <v>40</v>
      </c>
      <c r="G243" s="16" t="s">
        <v>49</v>
      </c>
      <c r="H243" s="16"/>
    </row>
    <row r="244" spans="1:8" x14ac:dyDescent="0.35">
      <c r="A244" s="12">
        <v>242</v>
      </c>
      <c r="B244" s="16" t="s">
        <v>22</v>
      </c>
      <c r="C244" s="8">
        <v>41001901227046</v>
      </c>
      <c r="D244" s="17" t="s">
        <v>4</v>
      </c>
      <c r="E244" s="17" t="s">
        <v>4</v>
      </c>
      <c r="F244" s="16" t="s">
        <v>40</v>
      </c>
      <c r="G244" s="16" t="s">
        <v>49</v>
      </c>
      <c r="H244" s="16"/>
    </row>
    <row r="245" spans="1:8" x14ac:dyDescent="0.35">
      <c r="A245" s="12">
        <v>243</v>
      </c>
      <c r="B245" s="16" t="s">
        <v>22</v>
      </c>
      <c r="C245" s="8">
        <v>41001901227056</v>
      </c>
      <c r="D245" s="17" t="s">
        <v>4</v>
      </c>
      <c r="E245" s="17" t="s">
        <v>4</v>
      </c>
      <c r="F245" s="16" t="s">
        <v>40</v>
      </c>
      <c r="G245" s="16" t="s">
        <v>49</v>
      </c>
      <c r="H245" s="16"/>
    </row>
    <row r="246" spans="1:8" x14ac:dyDescent="0.35">
      <c r="A246" s="12">
        <v>244</v>
      </c>
      <c r="B246" s="16" t="s">
        <v>22</v>
      </c>
      <c r="C246" s="8">
        <v>41001901224650</v>
      </c>
      <c r="D246" s="17" t="s">
        <v>4</v>
      </c>
      <c r="E246" s="17" t="s">
        <v>4</v>
      </c>
      <c r="F246" s="16" t="s">
        <v>40</v>
      </c>
      <c r="G246" s="16" t="s">
        <v>84</v>
      </c>
      <c r="H246" s="16" t="s">
        <v>94</v>
      </c>
    </row>
    <row r="247" spans="1:8" x14ac:dyDescent="0.35">
      <c r="A247" s="12">
        <v>245</v>
      </c>
      <c r="B247" s="16" t="s">
        <v>22</v>
      </c>
      <c r="C247" s="7">
        <v>41001901222134</v>
      </c>
      <c r="D247" s="16" t="s">
        <v>4</v>
      </c>
      <c r="E247" s="16" t="s">
        <v>4</v>
      </c>
      <c r="F247" s="16" t="s">
        <v>40</v>
      </c>
      <c r="G247" s="16" t="s">
        <v>49</v>
      </c>
      <c r="H247" s="16"/>
    </row>
    <row r="248" spans="1:8" x14ac:dyDescent="0.35">
      <c r="A248" s="12">
        <v>246</v>
      </c>
      <c r="B248" s="16" t="s">
        <v>49</v>
      </c>
      <c r="C248" s="7">
        <v>41001901220095</v>
      </c>
      <c r="D248" s="16" t="s">
        <v>4</v>
      </c>
      <c r="E248" s="16" t="s">
        <v>4</v>
      </c>
      <c r="F248" s="16" t="s">
        <v>40</v>
      </c>
      <c r="G248" s="16" t="s">
        <v>49</v>
      </c>
      <c r="H248" s="16"/>
    </row>
    <row r="249" spans="1:8" x14ac:dyDescent="0.35">
      <c r="A249" s="12">
        <v>247</v>
      </c>
      <c r="B249" s="16" t="s">
        <v>49</v>
      </c>
      <c r="C249" s="7">
        <v>41001901220128</v>
      </c>
      <c r="D249" s="16" t="s">
        <v>4</v>
      </c>
      <c r="E249" s="16" t="s">
        <v>4</v>
      </c>
      <c r="F249" s="16" t="s">
        <v>40</v>
      </c>
      <c r="G249" s="16" t="s">
        <v>49</v>
      </c>
      <c r="H249" s="16"/>
    </row>
    <row r="250" spans="1:8" x14ac:dyDescent="0.35">
      <c r="A250" s="12">
        <v>248</v>
      </c>
      <c r="B250" s="16" t="s">
        <v>49</v>
      </c>
      <c r="C250" s="7">
        <v>41001901220150</v>
      </c>
      <c r="D250" s="16" t="s">
        <v>4</v>
      </c>
      <c r="E250" s="16" t="s">
        <v>4</v>
      </c>
      <c r="F250" s="16" t="s">
        <v>40</v>
      </c>
      <c r="G250" s="16" t="s">
        <v>85</v>
      </c>
      <c r="H250" s="16" t="s">
        <v>94</v>
      </c>
    </row>
    <row r="251" spans="1:8" x14ac:dyDescent="0.35">
      <c r="A251" s="12">
        <v>249</v>
      </c>
      <c r="B251" s="16" t="s">
        <v>49</v>
      </c>
      <c r="C251" s="7">
        <v>41001901220159</v>
      </c>
      <c r="D251" s="16" t="s">
        <v>4</v>
      </c>
      <c r="E251" s="16" t="s">
        <v>4</v>
      </c>
      <c r="F251" s="16" t="s">
        <v>40</v>
      </c>
      <c r="G251" s="16" t="s">
        <v>85</v>
      </c>
      <c r="H251" s="16" t="s">
        <v>94</v>
      </c>
    </row>
    <row r="252" spans="1:8" x14ac:dyDescent="0.35">
      <c r="A252" s="12">
        <v>250</v>
      </c>
      <c r="B252" s="16" t="s">
        <v>49</v>
      </c>
      <c r="C252" s="7">
        <v>41001901222292</v>
      </c>
      <c r="D252" s="16" t="s">
        <v>4</v>
      </c>
      <c r="E252" s="16" t="s">
        <v>4</v>
      </c>
      <c r="F252" s="16" t="s">
        <v>40</v>
      </c>
      <c r="G252" s="16" t="s">
        <v>85</v>
      </c>
      <c r="H252" s="16" t="s">
        <v>94</v>
      </c>
    </row>
    <row r="253" spans="1:8" x14ac:dyDescent="0.35">
      <c r="A253" s="12">
        <v>251</v>
      </c>
      <c r="B253" s="16" t="s">
        <v>49</v>
      </c>
      <c r="C253" s="7">
        <v>41001901220152</v>
      </c>
      <c r="D253" s="16" t="s">
        <v>47</v>
      </c>
      <c r="E253" s="16" t="s">
        <v>47</v>
      </c>
      <c r="F253" s="16" t="s">
        <v>49</v>
      </c>
      <c r="G253" s="16" t="s">
        <v>61</v>
      </c>
      <c r="H253" s="16" t="s">
        <v>94</v>
      </c>
    </row>
  </sheetData>
  <autoFilter ref="A2:H253" xr:uid="{749123FB-2308-4150-9884-197A5E614384}"/>
  <conditionalFormatting sqref="D3">
    <cfRule type="cellIs" dxfId="2160" priority="116" operator="equal">
      <formula>"WT"</formula>
    </cfRule>
    <cfRule type="cellIs" dxfId="2159" priority="117" operator="equal">
      <formula>"Het"</formula>
    </cfRule>
    <cfRule type="cellIs" dxfId="2158" priority="118" operator="equal">
      <formula>"MT"</formula>
    </cfRule>
  </conditionalFormatting>
  <conditionalFormatting sqref="C3">
    <cfRule type="cellIs" dxfId="2157" priority="113" operator="equal">
      <formula>"WT"</formula>
    </cfRule>
    <cfRule type="cellIs" dxfId="2156" priority="114" operator="equal">
      <formula>"Het"</formula>
    </cfRule>
    <cfRule type="cellIs" dxfId="2155" priority="115" operator="equal">
      <formula>"MT"</formula>
    </cfRule>
  </conditionalFormatting>
  <conditionalFormatting sqref="C15">
    <cfRule type="cellIs" dxfId="2154" priority="41" operator="equal">
      <formula>"WT"</formula>
    </cfRule>
    <cfRule type="cellIs" dxfId="2153" priority="42" operator="equal">
      <formula>"Het"</formula>
    </cfRule>
    <cfRule type="cellIs" dxfId="2152" priority="43" operator="equal">
      <formula>"MT"</formula>
    </cfRule>
  </conditionalFormatting>
  <conditionalFormatting sqref="D4">
    <cfRule type="cellIs" dxfId="2151" priority="110" operator="equal">
      <formula>"WT"</formula>
    </cfRule>
    <cfRule type="cellIs" dxfId="2150" priority="111" operator="equal">
      <formula>"Het"</formula>
    </cfRule>
    <cfRule type="cellIs" dxfId="2149" priority="112" operator="equal">
      <formula>"MT"</formula>
    </cfRule>
  </conditionalFormatting>
  <conditionalFormatting sqref="C4">
    <cfRule type="cellIs" dxfId="2148" priority="107" operator="equal">
      <formula>"WT"</formula>
    </cfRule>
    <cfRule type="cellIs" dxfId="2147" priority="108" operator="equal">
      <formula>"Het"</formula>
    </cfRule>
    <cfRule type="cellIs" dxfId="2146" priority="109" operator="equal">
      <formula>"MT"</formula>
    </cfRule>
  </conditionalFormatting>
  <conditionalFormatting sqref="C5">
    <cfRule type="cellIs" dxfId="2145" priority="104" operator="equal">
      <formula>"WT"</formula>
    </cfRule>
    <cfRule type="cellIs" dxfId="2144" priority="105" operator="equal">
      <formula>"Het"</formula>
    </cfRule>
    <cfRule type="cellIs" dxfId="2143" priority="106" operator="equal">
      <formula>"MT"</formula>
    </cfRule>
  </conditionalFormatting>
  <conditionalFormatting sqref="D5">
    <cfRule type="cellIs" dxfId="2142" priority="101" operator="equal">
      <formula>"WT"</formula>
    </cfRule>
    <cfRule type="cellIs" dxfId="2141" priority="102" operator="equal">
      <formula>"Het"</formula>
    </cfRule>
    <cfRule type="cellIs" dxfId="2140" priority="103" operator="equal">
      <formula>"MT"</formula>
    </cfRule>
  </conditionalFormatting>
  <conditionalFormatting sqref="C6">
    <cfRule type="cellIs" dxfId="2139" priority="98" operator="equal">
      <formula>"WT"</formula>
    </cfRule>
    <cfRule type="cellIs" dxfId="2138" priority="99" operator="equal">
      <formula>"Het"</formula>
    </cfRule>
    <cfRule type="cellIs" dxfId="2137" priority="100" operator="equal">
      <formula>"MT"</formula>
    </cfRule>
  </conditionalFormatting>
  <conditionalFormatting sqref="D6">
    <cfRule type="cellIs" dxfId="2136" priority="95" operator="equal">
      <formula>"WT"</formula>
    </cfRule>
    <cfRule type="cellIs" dxfId="2135" priority="96" operator="equal">
      <formula>"Het"</formula>
    </cfRule>
    <cfRule type="cellIs" dxfId="2134" priority="97" operator="equal">
      <formula>"MT"</formula>
    </cfRule>
  </conditionalFormatting>
  <conditionalFormatting sqref="D7">
    <cfRule type="cellIs" dxfId="2133" priority="92" operator="equal">
      <formula>"WT"</formula>
    </cfRule>
    <cfRule type="cellIs" dxfId="2132" priority="93" operator="equal">
      <formula>"Het"</formula>
    </cfRule>
    <cfRule type="cellIs" dxfId="2131" priority="94" operator="equal">
      <formula>"MT"</formula>
    </cfRule>
  </conditionalFormatting>
  <conditionalFormatting sqref="C7">
    <cfRule type="cellIs" dxfId="2130" priority="89" operator="equal">
      <formula>"WT"</formula>
    </cfRule>
    <cfRule type="cellIs" dxfId="2129" priority="90" operator="equal">
      <formula>"Het"</formula>
    </cfRule>
    <cfRule type="cellIs" dxfId="2128" priority="91" operator="equal">
      <formula>"MT"</formula>
    </cfRule>
  </conditionalFormatting>
  <conditionalFormatting sqref="D8">
    <cfRule type="cellIs" dxfId="2127" priority="86" operator="equal">
      <formula>"WT"</formula>
    </cfRule>
    <cfRule type="cellIs" dxfId="2126" priority="87" operator="equal">
      <formula>"Het"</formula>
    </cfRule>
    <cfRule type="cellIs" dxfId="2125" priority="88" operator="equal">
      <formula>"MT"</formula>
    </cfRule>
  </conditionalFormatting>
  <conditionalFormatting sqref="C8">
    <cfRule type="cellIs" dxfId="2124" priority="83" operator="equal">
      <formula>"WT"</formula>
    </cfRule>
    <cfRule type="cellIs" dxfId="2123" priority="84" operator="equal">
      <formula>"Het"</formula>
    </cfRule>
    <cfRule type="cellIs" dxfId="2122" priority="85" operator="equal">
      <formula>"MT"</formula>
    </cfRule>
  </conditionalFormatting>
  <conditionalFormatting sqref="D9">
    <cfRule type="cellIs" dxfId="2121" priority="80" operator="equal">
      <formula>"WT"</formula>
    </cfRule>
    <cfRule type="cellIs" dxfId="2120" priority="81" operator="equal">
      <formula>"Het"</formula>
    </cfRule>
    <cfRule type="cellIs" dxfId="2119" priority="82" operator="equal">
      <formula>"MT"</formula>
    </cfRule>
  </conditionalFormatting>
  <conditionalFormatting sqref="C9">
    <cfRule type="cellIs" dxfId="2118" priority="77" operator="equal">
      <formula>"WT"</formula>
    </cfRule>
    <cfRule type="cellIs" dxfId="2117" priority="78" operator="equal">
      <formula>"Het"</formula>
    </cfRule>
    <cfRule type="cellIs" dxfId="2116" priority="79" operator="equal">
      <formula>"MT"</formula>
    </cfRule>
  </conditionalFormatting>
  <conditionalFormatting sqref="D10">
    <cfRule type="cellIs" dxfId="2115" priority="74" operator="equal">
      <formula>"WT"</formula>
    </cfRule>
    <cfRule type="cellIs" dxfId="2114" priority="75" operator="equal">
      <formula>"Het"</formula>
    </cfRule>
    <cfRule type="cellIs" dxfId="2113" priority="76" operator="equal">
      <formula>"MT"</formula>
    </cfRule>
  </conditionalFormatting>
  <conditionalFormatting sqref="C10">
    <cfRule type="cellIs" dxfId="2112" priority="71" operator="equal">
      <formula>"WT"</formula>
    </cfRule>
    <cfRule type="cellIs" dxfId="2111" priority="72" operator="equal">
      <formula>"Het"</formula>
    </cfRule>
    <cfRule type="cellIs" dxfId="2110" priority="73" operator="equal">
      <formula>"MT"</formula>
    </cfRule>
  </conditionalFormatting>
  <conditionalFormatting sqref="C11">
    <cfRule type="cellIs" dxfId="2109" priority="68" operator="equal">
      <formula>"WT"</formula>
    </cfRule>
    <cfRule type="cellIs" dxfId="2108" priority="69" operator="equal">
      <formula>"Het"</formula>
    </cfRule>
    <cfRule type="cellIs" dxfId="2107" priority="70" operator="equal">
      <formula>"MT"</formula>
    </cfRule>
  </conditionalFormatting>
  <conditionalFormatting sqref="D11">
    <cfRule type="cellIs" dxfId="2106" priority="65" operator="equal">
      <formula>"WT"</formula>
    </cfRule>
    <cfRule type="cellIs" dxfId="2105" priority="66" operator="equal">
      <formula>"Het"</formula>
    </cfRule>
    <cfRule type="cellIs" dxfId="2104" priority="67" operator="equal">
      <formula>"MT"</formula>
    </cfRule>
  </conditionalFormatting>
  <conditionalFormatting sqref="C12">
    <cfRule type="cellIs" dxfId="2103" priority="62" operator="equal">
      <formula>"WT"</formula>
    </cfRule>
    <cfRule type="cellIs" dxfId="2102" priority="63" operator="equal">
      <formula>"Het"</formula>
    </cfRule>
    <cfRule type="cellIs" dxfId="2101" priority="64" operator="equal">
      <formula>"MT"</formula>
    </cfRule>
  </conditionalFormatting>
  <conditionalFormatting sqref="D12">
    <cfRule type="cellIs" dxfId="2100" priority="59" operator="equal">
      <formula>"WT"</formula>
    </cfRule>
    <cfRule type="cellIs" dxfId="2099" priority="60" operator="equal">
      <formula>"Het"</formula>
    </cfRule>
    <cfRule type="cellIs" dxfId="2098" priority="61" operator="equal">
      <formula>"MT"</formula>
    </cfRule>
  </conditionalFormatting>
  <conditionalFormatting sqref="C14">
    <cfRule type="cellIs" dxfId="2097" priority="56" operator="equal">
      <formula>"WT"</formula>
    </cfRule>
    <cfRule type="cellIs" dxfId="2096" priority="57" operator="equal">
      <formula>"Het"</formula>
    </cfRule>
    <cfRule type="cellIs" dxfId="2095" priority="58" operator="equal">
      <formula>"MT"</formula>
    </cfRule>
  </conditionalFormatting>
  <conditionalFormatting sqref="D14">
    <cfRule type="cellIs" dxfId="2094" priority="53" operator="equal">
      <formula>"WT"</formula>
    </cfRule>
    <cfRule type="cellIs" dxfId="2093" priority="54" operator="equal">
      <formula>"Het"</formula>
    </cfRule>
    <cfRule type="cellIs" dxfId="2092" priority="55" operator="equal">
      <formula>"MT"</formula>
    </cfRule>
  </conditionalFormatting>
  <conditionalFormatting sqref="D13">
    <cfRule type="cellIs" dxfId="2091" priority="50" operator="equal">
      <formula>"WT"</formula>
    </cfRule>
    <cfRule type="cellIs" dxfId="2090" priority="51" operator="equal">
      <formula>"Het"</formula>
    </cfRule>
    <cfRule type="cellIs" dxfId="2089" priority="52" operator="equal">
      <formula>"MT"</formula>
    </cfRule>
  </conditionalFormatting>
  <conditionalFormatting sqref="C13">
    <cfRule type="cellIs" dxfId="2088" priority="47" operator="equal">
      <formula>"WT"</formula>
    </cfRule>
    <cfRule type="cellIs" dxfId="2087" priority="48" operator="equal">
      <formula>"Het"</formula>
    </cfRule>
    <cfRule type="cellIs" dxfId="2086" priority="49" operator="equal">
      <formula>"MT"</formula>
    </cfRule>
  </conditionalFormatting>
  <conditionalFormatting sqref="D15">
    <cfRule type="cellIs" dxfId="2085" priority="44" operator="equal">
      <formula>"WT"</formula>
    </cfRule>
    <cfRule type="cellIs" dxfId="2084" priority="45" operator="equal">
      <formula>"Het"</formula>
    </cfRule>
    <cfRule type="cellIs" dxfId="2083" priority="46" operator="equal">
      <formula>"MT"</formula>
    </cfRule>
  </conditionalFormatting>
  <conditionalFormatting sqref="C254:C1048576 C3:C140 C142:C154">
    <cfRule type="duplicateValues" dxfId="2082" priority="40"/>
  </conditionalFormatting>
  <conditionalFormatting sqref="G3:G168">
    <cfRule type="cellIs" dxfId="2081" priority="35" operator="equal">
      <formula>"Disconcordant"</formula>
    </cfRule>
    <cfRule type="cellIs" dxfId="2080" priority="36" operator="equal">
      <formula>"Repeat Run"</formula>
    </cfRule>
    <cfRule type="cellIs" dxfId="2079" priority="37" operator="equal">
      <formula>"No Agena"</formula>
    </cfRule>
    <cfRule type="cellIs" dxfId="2078" priority="38" operator="equal">
      <formula>"No PGxC"</formula>
    </cfRule>
  </conditionalFormatting>
  <conditionalFormatting sqref="C141">
    <cfRule type="duplicateValues" dxfId="2077" priority="34"/>
  </conditionalFormatting>
  <conditionalFormatting sqref="C155">
    <cfRule type="duplicateValues" dxfId="2076" priority="33"/>
  </conditionalFormatting>
  <conditionalFormatting sqref="C156:C157">
    <cfRule type="duplicateValues" dxfId="2075" priority="31"/>
  </conditionalFormatting>
  <conditionalFormatting sqref="C158:C163">
    <cfRule type="duplicateValues" dxfId="2074" priority="29"/>
  </conditionalFormatting>
  <conditionalFormatting sqref="C164:C168">
    <cfRule type="duplicateValues" dxfId="2073" priority="27"/>
  </conditionalFormatting>
  <conditionalFormatting sqref="G169:G231 G233:G253">
    <cfRule type="cellIs" dxfId="2072" priority="21" operator="equal">
      <formula>"N"</formula>
    </cfRule>
  </conditionalFormatting>
  <conditionalFormatting sqref="G232">
    <cfRule type="cellIs" dxfId="2071" priority="14" operator="equal">
      <formula>"Disconcordant"</formula>
    </cfRule>
    <cfRule type="cellIs" dxfId="2070" priority="15" operator="equal">
      <formula>"Repeat Run"</formula>
    </cfRule>
    <cfRule type="cellIs" dxfId="2069" priority="16" operator="equal">
      <formula>"Failed on Agena"</formula>
    </cfRule>
    <cfRule type="cellIs" dxfId="2068" priority="17" operator="equal">
      <formula>"No PGxC"</formula>
    </cfRule>
  </conditionalFormatting>
  <conditionalFormatting sqref="G230">
    <cfRule type="cellIs" dxfId="2067" priority="10" operator="equal">
      <formula>"Disconcordant"</formula>
    </cfRule>
    <cfRule type="cellIs" dxfId="2066" priority="11" operator="equal">
      <formula>"Repeat Run"</formula>
    </cfRule>
    <cfRule type="cellIs" dxfId="2065" priority="12" operator="equal">
      <formula>"Failed on Agena"</formula>
    </cfRule>
    <cfRule type="cellIs" dxfId="2064" priority="13" operator="equal">
      <formula>"No PGxC"</formula>
    </cfRule>
  </conditionalFormatting>
  <conditionalFormatting sqref="G231">
    <cfRule type="cellIs" dxfId="2063" priority="6" operator="equal">
      <formula>"Disconcordant"</formula>
    </cfRule>
    <cfRule type="cellIs" dxfId="2062" priority="7" operator="equal">
      <formula>"Repeat Run"</formula>
    </cfRule>
    <cfRule type="cellIs" dxfId="2061" priority="8" operator="equal">
      <formula>"Failed on Agena"</formula>
    </cfRule>
    <cfRule type="cellIs" dxfId="2060" priority="9" operator="equal">
      <formula>"No PGxC"</formula>
    </cfRule>
  </conditionalFormatting>
  <conditionalFormatting sqref="C2">
    <cfRule type="duplicateValues" dxfId="2059" priority="5"/>
  </conditionalFormatting>
  <conditionalFormatting sqref="G2">
    <cfRule type="cellIs" dxfId="2058" priority="1" operator="equal">
      <formula>"Disconcordant"</formula>
    </cfRule>
    <cfRule type="cellIs" dxfId="2057" priority="2" operator="equal">
      <formula>"Repeat Run"</formula>
    </cfRule>
    <cfRule type="cellIs" dxfId="2056" priority="3" operator="equal">
      <formula>"Failed on Agena"</formula>
    </cfRule>
    <cfRule type="cellIs" dxfId="2055" priority="4" operator="equal">
      <formula>"No PGxC"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7CE8-1E86-45F6-9EA1-3E0E0320B477}">
  <dimension ref="A1:H253"/>
  <sheetViews>
    <sheetView workbookViewId="0">
      <selection activeCell="A2" sqref="A2"/>
    </sheetView>
  </sheetViews>
  <sheetFormatPr defaultRowHeight="14.5" x14ac:dyDescent="0.35"/>
  <cols>
    <col min="1" max="1" width="9.453125" style="4" bestFit="1" customWidth="1"/>
    <col min="2" max="2" width="9.08984375" style="4" bestFit="1" customWidth="1"/>
    <col min="3" max="3" width="17.6328125" style="3" bestFit="1" customWidth="1"/>
    <col min="4" max="5" width="18.26953125" style="4" customWidth="1"/>
    <col min="6" max="6" width="21.36328125" style="4" bestFit="1" customWidth="1"/>
    <col min="7" max="7" width="60.453125" style="4" bestFit="1" customWidth="1"/>
    <col min="8" max="8" width="32.7265625" bestFit="1" customWidth="1"/>
  </cols>
  <sheetData>
    <row r="1" spans="1:8" x14ac:dyDescent="0.35">
      <c r="A1" s="42" t="s">
        <v>102</v>
      </c>
    </row>
    <row r="2" spans="1:8" ht="21" x14ac:dyDescent="0.35">
      <c r="A2" s="14" t="s">
        <v>73</v>
      </c>
      <c r="B2" s="14" t="s">
        <v>1</v>
      </c>
      <c r="C2" s="11" t="s">
        <v>2</v>
      </c>
      <c r="D2" s="38" t="s">
        <v>95</v>
      </c>
      <c r="E2" s="38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</row>
    <row r="4" spans="1:8" ht="13.5" customHeight="1" x14ac:dyDescent="0.35">
      <c r="A4" s="12">
        <v>2</v>
      </c>
      <c r="B4" s="19" t="s">
        <v>3</v>
      </c>
      <c r="C4" s="20">
        <v>41001901221312</v>
      </c>
      <c r="D4" s="19" t="s">
        <v>6</v>
      </c>
      <c r="E4" s="19" t="s">
        <v>6</v>
      </c>
      <c r="F4" s="19" t="s">
        <v>40</v>
      </c>
      <c r="G4" s="19" t="s">
        <v>49</v>
      </c>
      <c r="H4" s="19"/>
    </row>
    <row r="5" spans="1:8" ht="13.5" customHeight="1" x14ac:dyDescent="0.35">
      <c r="A5" s="12">
        <v>3</v>
      </c>
      <c r="B5" s="19" t="s">
        <v>3</v>
      </c>
      <c r="C5" s="20">
        <v>41001901221317</v>
      </c>
      <c r="D5" s="19" t="s">
        <v>6</v>
      </c>
      <c r="E5" s="19" t="s">
        <v>6</v>
      </c>
      <c r="F5" s="19" t="s">
        <v>40</v>
      </c>
      <c r="G5" s="19" t="s">
        <v>49</v>
      </c>
      <c r="H5" s="19"/>
    </row>
    <row r="6" spans="1:8" ht="13.5" customHeight="1" x14ac:dyDescent="0.35">
      <c r="A6" s="12">
        <v>4</v>
      </c>
      <c r="B6" s="19" t="s">
        <v>3</v>
      </c>
      <c r="C6" s="20">
        <v>41001901221319</v>
      </c>
      <c r="D6" s="19" t="s">
        <v>5</v>
      </c>
      <c r="E6" s="19" t="s">
        <v>5</v>
      </c>
      <c r="F6" s="19" t="s">
        <v>40</v>
      </c>
      <c r="G6" s="19" t="s">
        <v>49</v>
      </c>
      <c r="H6" s="19"/>
    </row>
    <row r="7" spans="1:8" ht="13.5" customHeight="1" x14ac:dyDescent="0.35">
      <c r="A7" s="12">
        <v>5</v>
      </c>
      <c r="B7" s="19" t="s">
        <v>3</v>
      </c>
      <c r="C7" s="20">
        <v>41001901221320</v>
      </c>
      <c r="D7" s="19" t="s">
        <v>6</v>
      </c>
      <c r="E7" s="19" t="s">
        <v>6</v>
      </c>
      <c r="F7" s="19" t="s">
        <v>40</v>
      </c>
      <c r="G7" s="19" t="s">
        <v>49</v>
      </c>
      <c r="H7" s="19"/>
    </row>
    <row r="8" spans="1:8" ht="13.5" customHeight="1" x14ac:dyDescent="0.35">
      <c r="A8" s="12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ht="13.5" customHeight="1" x14ac:dyDescent="0.35">
      <c r="A9" s="12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</row>
    <row r="10" spans="1:8" ht="13.5" customHeight="1" x14ac:dyDescent="0.35">
      <c r="A10" s="12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</row>
    <row r="11" spans="1:8" ht="13.5" customHeight="1" x14ac:dyDescent="0.35">
      <c r="A11" s="12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</row>
    <row r="12" spans="1:8" ht="13.5" customHeight="1" x14ac:dyDescent="0.35">
      <c r="A12" s="12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</row>
    <row r="13" spans="1:8" ht="13.5" customHeight="1" x14ac:dyDescent="0.35">
      <c r="A13" s="12">
        <v>11</v>
      </c>
      <c r="B13" s="19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ht="13.5" customHeight="1" x14ac:dyDescent="0.35">
      <c r="A14" s="12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ht="13.5" customHeight="1" x14ac:dyDescent="0.35">
      <c r="A15" s="12">
        <v>13</v>
      </c>
      <c r="B15" s="19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</row>
    <row r="16" spans="1:8" ht="13.5" customHeight="1" x14ac:dyDescent="0.35">
      <c r="A16" s="12">
        <v>14</v>
      </c>
      <c r="B16" s="19" t="s">
        <v>3</v>
      </c>
      <c r="C16" s="20">
        <v>41001901222138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</row>
    <row r="17" spans="1:8" ht="13.5" customHeight="1" x14ac:dyDescent="0.35">
      <c r="A17" s="12">
        <v>15</v>
      </c>
      <c r="B17" s="19" t="s">
        <v>3</v>
      </c>
      <c r="C17" s="20">
        <v>41001901222166</v>
      </c>
      <c r="D17" s="19" t="s">
        <v>4</v>
      </c>
      <c r="E17" s="19" t="s">
        <v>4</v>
      </c>
      <c r="F17" s="19" t="s">
        <v>40</v>
      </c>
      <c r="G17" s="19" t="s">
        <v>91</v>
      </c>
      <c r="H17" s="23" t="s">
        <v>93</v>
      </c>
    </row>
    <row r="18" spans="1:8" ht="13.5" customHeight="1" x14ac:dyDescent="0.35">
      <c r="A18" s="12">
        <v>16</v>
      </c>
      <c r="B18" s="19" t="s">
        <v>3</v>
      </c>
      <c r="C18" s="20">
        <v>41001901222607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</row>
    <row r="19" spans="1:8" ht="13.5" customHeight="1" x14ac:dyDescent="0.35">
      <c r="A19" s="12">
        <v>17</v>
      </c>
      <c r="B19" s="19" t="s">
        <v>3</v>
      </c>
      <c r="C19" s="20">
        <v>41001901222614</v>
      </c>
      <c r="D19" s="19" t="s">
        <v>6</v>
      </c>
      <c r="E19" s="19" t="s">
        <v>6</v>
      </c>
      <c r="F19" s="19" t="s">
        <v>40</v>
      </c>
      <c r="G19" s="19" t="s">
        <v>49</v>
      </c>
      <c r="H19" s="19"/>
    </row>
    <row r="20" spans="1:8" ht="13.5" customHeight="1" x14ac:dyDescent="0.35">
      <c r="A20" s="12">
        <v>18</v>
      </c>
      <c r="B20" s="19" t="s">
        <v>3</v>
      </c>
      <c r="C20" s="20">
        <v>41001901225389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ht="13.5" customHeight="1" x14ac:dyDescent="0.35">
      <c r="A21" s="12">
        <v>19</v>
      </c>
      <c r="B21" s="19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ht="13.5" customHeight="1" x14ac:dyDescent="0.35">
      <c r="A22" s="12">
        <v>20</v>
      </c>
      <c r="B22" s="19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9" t="s">
        <v>49</v>
      </c>
      <c r="H22" s="19"/>
    </row>
    <row r="23" spans="1:8" ht="13.5" customHeight="1" x14ac:dyDescent="0.35">
      <c r="A23" s="12">
        <v>21</v>
      </c>
      <c r="B23" s="19" t="s">
        <v>3</v>
      </c>
      <c r="C23" s="21">
        <v>41001901221311</v>
      </c>
      <c r="D23" s="22" t="s">
        <v>4</v>
      </c>
      <c r="E23" s="22" t="s">
        <v>4</v>
      </c>
      <c r="F23" s="19" t="s">
        <v>40</v>
      </c>
      <c r="G23" s="19" t="s">
        <v>49</v>
      </c>
      <c r="H23" s="19"/>
    </row>
    <row r="24" spans="1:8" ht="13.5" customHeight="1" x14ac:dyDescent="0.35">
      <c r="A24" s="12">
        <v>22</v>
      </c>
      <c r="B24" s="19" t="s">
        <v>3</v>
      </c>
      <c r="C24" s="21">
        <v>41001901222073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</row>
    <row r="25" spans="1:8" ht="13.5" customHeight="1" x14ac:dyDescent="0.35">
      <c r="A25" s="12">
        <v>23</v>
      </c>
      <c r="B25" s="19" t="s">
        <v>3</v>
      </c>
      <c r="C25" s="21">
        <v>41001901222074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</row>
    <row r="26" spans="1:8" ht="13.5" customHeight="1" x14ac:dyDescent="0.35">
      <c r="A26" s="12">
        <v>24</v>
      </c>
      <c r="B26" s="19" t="s">
        <v>3</v>
      </c>
      <c r="C26" s="21">
        <v>41001901222090</v>
      </c>
      <c r="D26" s="22" t="s">
        <v>4</v>
      </c>
      <c r="E26" s="22" t="s">
        <v>4</v>
      </c>
      <c r="F26" s="19" t="s">
        <v>40</v>
      </c>
      <c r="G26" s="19" t="s">
        <v>49</v>
      </c>
      <c r="H26" s="19"/>
    </row>
    <row r="27" spans="1:8" ht="13.5" customHeight="1" x14ac:dyDescent="0.35">
      <c r="A27" s="12">
        <v>25</v>
      </c>
      <c r="B27" s="19" t="s">
        <v>3</v>
      </c>
      <c r="C27" s="21">
        <v>41001901222091</v>
      </c>
      <c r="D27" s="22" t="s">
        <v>4</v>
      </c>
      <c r="E27" s="22" t="s">
        <v>4</v>
      </c>
      <c r="F27" s="19" t="s">
        <v>40</v>
      </c>
      <c r="G27" s="19" t="s">
        <v>49</v>
      </c>
      <c r="H27" s="19"/>
    </row>
    <row r="28" spans="1:8" ht="13.5" customHeight="1" x14ac:dyDescent="0.35">
      <c r="A28" s="12">
        <v>26</v>
      </c>
      <c r="B28" s="19" t="s">
        <v>3</v>
      </c>
      <c r="C28" s="21">
        <v>41001901222135</v>
      </c>
      <c r="D28" s="22" t="s">
        <v>4</v>
      </c>
      <c r="E28" s="22" t="s">
        <v>4</v>
      </c>
      <c r="F28" s="19" t="s">
        <v>40</v>
      </c>
      <c r="G28" s="19" t="s">
        <v>49</v>
      </c>
      <c r="H28" s="19"/>
    </row>
    <row r="29" spans="1:8" ht="13.5" customHeight="1" x14ac:dyDescent="0.35">
      <c r="A29" s="12">
        <v>27</v>
      </c>
      <c r="B29" s="19" t="s">
        <v>3</v>
      </c>
      <c r="C29" s="21">
        <v>41001901222139</v>
      </c>
      <c r="D29" s="22" t="s">
        <v>4</v>
      </c>
      <c r="E29" s="22" t="s">
        <v>4</v>
      </c>
      <c r="F29" s="19" t="s">
        <v>40</v>
      </c>
      <c r="G29" s="19" t="s">
        <v>49</v>
      </c>
      <c r="H29" s="19"/>
    </row>
    <row r="30" spans="1:8" ht="13.5" customHeight="1" x14ac:dyDescent="0.35">
      <c r="A30" s="12">
        <v>28</v>
      </c>
      <c r="B30" s="19" t="s">
        <v>3</v>
      </c>
      <c r="C30" s="21">
        <v>41001901222148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ht="13.5" customHeight="1" x14ac:dyDescent="0.35">
      <c r="A31" s="12">
        <v>29</v>
      </c>
      <c r="B31" s="19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ht="13.5" customHeight="1" x14ac:dyDescent="0.35">
      <c r="A32" s="12">
        <v>30</v>
      </c>
      <c r="B32" s="19" t="s">
        <v>3</v>
      </c>
      <c r="C32" s="21">
        <v>41001901222150</v>
      </c>
      <c r="D32" s="22" t="s">
        <v>5</v>
      </c>
      <c r="E32" s="22" t="s">
        <v>5</v>
      </c>
      <c r="F32" s="19" t="s">
        <v>40</v>
      </c>
      <c r="G32" s="19" t="s">
        <v>88</v>
      </c>
      <c r="H32" s="23" t="s">
        <v>93</v>
      </c>
    </row>
    <row r="33" spans="1:8" ht="13.5" customHeight="1" x14ac:dyDescent="0.35">
      <c r="A33" s="12">
        <v>31</v>
      </c>
      <c r="B33" s="19" t="s">
        <v>3</v>
      </c>
      <c r="C33" s="21">
        <v>41001901223339</v>
      </c>
      <c r="D33" s="22" t="s">
        <v>6</v>
      </c>
      <c r="E33" s="22" t="s">
        <v>6</v>
      </c>
      <c r="F33" s="19" t="s">
        <v>40</v>
      </c>
      <c r="G33" s="19" t="s">
        <v>49</v>
      </c>
      <c r="H33" s="19"/>
    </row>
    <row r="34" spans="1:8" ht="13.5" customHeight="1" x14ac:dyDescent="0.35">
      <c r="A34" s="12">
        <v>32</v>
      </c>
      <c r="B34" s="19" t="s">
        <v>3</v>
      </c>
      <c r="C34" s="21">
        <v>41001901225396</v>
      </c>
      <c r="D34" s="22" t="s">
        <v>6</v>
      </c>
      <c r="E34" s="22" t="s">
        <v>6</v>
      </c>
      <c r="F34" s="19" t="s">
        <v>40</v>
      </c>
      <c r="G34" s="19" t="s">
        <v>49</v>
      </c>
      <c r="H34" s="19"/>
    </row>
    <row r="35" spans="1:8" ht="13.5" customHeight="1" x14ac:dyDescent="0.35">
      <c r="A35" s="12">
        <v>33</v>
      </c>
      <c r="B35" s="19" t="s">
        <v>3</v>
      </c>
      <c r="C35" s="21">
        <v>41001901222110</v>
      </c>
      <c r="D35" s="22" t="s">
        <v>41</v>
      </c>
      <c r="E35" s="22" t="s">
        <v>4</v>
      </c>
      <c r="F35" s="19" t="s">
        <v>42</v>
      </c>
      <c r="G35" s="19" t="s">
        <v>85</v>
      </c>
      <c r="H35" s="19" t="s">
        <v>94</v>
      </c>
    </row>
    <row r="36" spans="1:8" ht="13.5" customHeight="1" x14ac:dyDescent="0.35">
      <c r="A36" s="12">
        <v>34</v>
      </c>
      <c r="B36" s="19" t="s">
        <v>3</v>
      </c>
      <c r="C36" s="21">
        <v>41001901222099</v>
      </c>
      <c r="D36" s="22" t="s">
        <v>4</v>
      </c>
      <c r="E36" s="22" t="s">
        <v>4</v>
      </c>
      <c r="F36" s="19" t="s">
        <v>40</v>
      </c>
      <c r="G36" s="19" t="s">
        <v>84</v>
      </c>
      <c r="H36" s="19" t="s">
        <v>94</v>
      </c>
    </row>
    <row r="37" spans="1:8" ht="13.5" customHeight="1" x14ac:dyDescent="0.35">
      <c r="A37" s="12">
        <v>35</v>
      </c>
      <c r="B37" s="19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</row>
    <row r="38" spans="1:8" ht="13.5" customHeight="1" x14ac:dyDescent="0.35">
      <c r="A38" s="12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</row>
    <row r="39" spans="1:8" ht="13.5" customHeight="1" x14ac:dyDescent="0.35">
      <c r="A39" s="12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</row>
    <row r="40" spans="1:8" ht="13.5" customHeight="1" x14ac:dyDescent="0.35">
      <c r="A40" s="12">
        <v>38</v>
      </c>
      <c r="B40" s="19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</row>
    <row r="41" spans="1:8" ht="13.5" customHeight="1" x14ac:dyDescent="0.35">
      <c r="A41" s="12">
        <v>39</v>
      </c>
      <c r="B41" s="19" t="s">
        <v>7</v>
      </c>
      <c r="C41" s="20">
        <v>41001901222228</v>
      </c>
      <c r="D41" s="19" t="s">
        <v>4</v>
      </c>
      <c r="E41" s="19" t="s">
        <v>4</v>
      </c>
      <c r="F41" s="19" t="s">
        <v>40</v>
      </c>
      <c r="G41" s="19" t="s">
        <v>49</v>
      </c>
      <c r="H41" s="19"/>
    </row>
    <row r="42" spans="1:8" ht="13.5" customHeight="1" x14ac:dyDescent="0.35">
      <c r="A42" s="12">
        <v>40</v>
      </c>
      <c r="B42" s="19" t="s">
        <v>7</v>
      </c>
      <c r="C42" s="20">
        <v>41001901225795</v>
      </c>
      <c r="D42" s="19" t="s">
        <v>4</v>
      </c>
      <c r="E42" s="19" t="s">
        <v>4</v>
      </c>
      <c r="F42" s="19" t="s">
        <v>40</v>
      </c>
      <c r="G42" s="19" t="s">
        <v>49</v>
      </c>
      <c r="H42" s="19"/>
    </row>
    <row r="43" spans="1:8" ht="13.5" customHeight="1" x14ac:dyDescent="0.35">
      <c r="A43" s="12">
        <v>41</v>
      </c>
      <c r="B43" s="19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ht="13.5" customHeight="1" x14ac:dyDescent="0.35">
      <c r="A44" s="12">
        <v>42</v>
      </c>
      <c r="B44" s="19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</row>
    <row r="45" spans="1:8" ht="13.5" customHeight="1" x14ac:dyDescent="0.35">
      <c r="A45" s="12">
        <v>43</v>
      </c>
      <c r="B45" s="19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ht="13.5" customHeight="1" x14ac:dyDescent="0.35">
      <c r="A46" s="12">
        <v>44</v>
      </c>
      <c r="B46" s="19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ht="13.5" customHeight="1" x14ac:dyDescent="0.35">
      <c r="A47" s="12">
        <v>45</v>
      </c>
      <c r="B47" s="19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ht="13.5" customHeight="1" x14ac:dyDescent="0.35">
      <c r="A48" s="12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ht="13.5" customHeight="1" x14ac:dyDescent="0.35">
      <c r="A49" s="12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ht="13.5" customHeight="1" x14ac:dyDescent="0.35">
      <c r="A50" s="12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ht="13.5" customHeight="1" x14ac:dyDescent="0.35">
      <c r="A51" s="12">
        <v>49</v>
      </c>
      <c r="B51" s="19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ht="13.5" customHeight="1" x14ac:dyDescent="0.35">
      <c r="A52" s="12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ht="13.5" customHeight="1" x14ac:dyDescent="0.35">
      <c r="A53" s="12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ht="13.5" customHeight="1" x14ac:dyDescent="0.35">
      <c r="A54" s="12">
        <v>52</v>
      </c>
      <c r="B54" s="19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9" t="s">
        <v>49</v>
      </c>
      <c r="H54" s="19"/>
    </row>
    <row r="55" spans="1:8" ht="13.5" customHeight="1" x14ac:dyDescent="0.35">
      <c r="A55" s="12">
        <v>53</v>
      </c>
      <c r="B55" s="19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</row>
    <row r="56" spans="1:8" ht="13.5" customHeight="1" x14ac:dyDescent="0.35">
      <c r="A56" s="12">
        <v>54</v>
      </c>
      <c r="B56" s="19" t="s">
        <v>7</v>
      </c>
      <c r="C56" s="21">
        <v>41001901220078</v>
      </c>
      <c r="D56" s="22" t="s">
        <v>4</v>
      </c>
      <c r="E56" s="22" t="s">
        <v>4</v>
      </c>
      <c r="F56" s="19" t="s">
        <v>40</v>
      </c>
      <c r="G56" s="19" t="s">
        <v>49</v>
      </c>
      <c r="H56" s="19"/>
    </row>
    <row r="57" spans="1:8" ht="13.5" customHeight="1" x14ac:dyDescent="0.35">
      <c r="A57" s="12">
        <v>55</v>
      </c>
      <c r="B57" s="19" t="s">
        <v>7</v>
      </c>
      <c r="C57" s="21">
        <v>41001901220108</v>
      </c>
      <c r="D57" s="22" t="s">
        <v>4</v>
      </c>
      <c r="E57" s="22" t="s">
        <v>4</v>
      </c>
      <c r="F57" s="19" t="s">
        <v>40</v>
      </c>
      <c r="G57" s="19" t="s">
        <v>49</v>
      </c>
      <c r="H57" s="19"/>
    </row>
    <row r="58" spans="1:8" ht="13.5" customHeight="1" x14ac:dyDescent="0.35">
      <c r="A58" s="12">
        <v>56</v>
      </c>
      <c r="B58" s="19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9" t="s">
        <v>49</v>
      </c>
      <c r="H58" s="19"/>
    </row>
    <row r="59" spans="1:8" ht="13.5" customHeight="1" x14ac:dyDescent="0.35">
      <c r="A59" s="12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</row>
    <row r="60" spans="1:8" ht="13.5" customHeight="1" x14ac:dyDescent="0.35">
      <c r="A60" s="12">
        <v>58</v>
      </c>
      <c r="B60" s="19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</row>
    <row r="61" spans="1:8" ht="13.5" customHeight="1" x14ac:dyDescent="0.35">
      <c r="A61" s="12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</row>
    <row r="62" spans="1:8" ht="13.5" customHeight="1" x14ac:dyDescent="0.35">
      <c r="A62" s="12">
        <v>60</v>
      </c>
      <c r="B62" s="19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</row>
    <row r="63" spans="1:8" ht="13.5" customHeight="1" x14ac:dyDescent="0.35">
      <c r="A63" s="12">
        <v>61</v>
      </c>
      <c r="B63" s="19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</row>
    <row r="64" spans="1:8" ht="13.5" customHeight="1" x14ac:dyDescent="0.35">
      <c r="A64" s="12">
        <v>62</v>
      </c>
      <c r="B64" s="19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</row>
    <row r="65" spans="1:8" ht="13.5" customHeight="1" x14ac:dyDescent="0.35">
      <c r="A65" s="12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</row>
    <row r="66" spans="1:8" ht="13.5" customHeight="1" x14ac:dyDescent="0.35">
      <c r="A66" s="12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</row>
    <row r="67" spans="1:8" ht="13.5" customHeight="1" x14ac:dyDescent="0.35">
      <c r="A67" s="12">
        <v>65</v>
      </c>
      <c r="B67" s="19" t="s">
        <v>7</v>
      </c>
      <c r="C67" s="21">
        <v>41001901222080</v>
      </c>
      <c r="D67" s="22" t="s">
        <v>4</v>
      </c>
      <c r="E67" s="22" t="s">
        <v>4</v>
      </c>
      <c r="F67" s="19" t="s">
        <v>40</v>
      </c>
      <c r="G67" s="19" t="s">
        <v>49</v>
      </c>
      <c r="H67" s="19"/>
    </row>
    <row r="68" spans="1:8" ht="13.5" customHeight="1" x14ac:dyDescent="0.35">
      <c r="A68" s="12">
        <v>66</v>
      </c>
      <c r="B68" s="19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9" t="s">
        <v>49</v>
      </c>
      <c r="H68" s="19"/>
    </row>
    <row r="69" spans="1:8" ht="13.5" customHeight="1" x14ac:dyDescent="0.35">
      <c r="A69" s="12">
        <v>67</v>
      </c>
      <c r="B69" s="19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</row>
    <row r="70" spans="1:8" ht="13.5" customHeight="1" x14ac:dyDescent="0.35">
      <c r="A70" s="12">
        <v>68</v>
      </c>
      <c r="B70" s="19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9" t="s">
        <v>49</v>
      </c>
      <c r="H70" s="19"/>
    </row>
    <row r="71" spans="1:8" ht="13.5" customHeight="1" x14ac:dyDescent="0.35">
      <c r="A71" s="12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</row>
    <row r="72" spans="1:8" ht="13.5" customHeight="1" x14ac:dyDescent="0.35">
      <c r="A72" s="12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ht="13.5" customHeight="1" x14ac:dyDescent="0.35">
      <c r="A73" s="12">
        <v>71</v>
      </c>
      <c r="B73" s="19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</row>
    <row r="74" spans="1:8" ht="13.5" customHeight="1" x14ac:dyDescent="0.35">
      <c r="A74" s="12">
        <v>72</v>
      </c>
      <c r="B74" s="19" t="s">
        <v>7</v>
      </c>
      <c r="C74" s="21">
        <v>41001901222700</v>
      </c>
      <c r="D74" s="22" t="s">
        <v>4</v>
      </c>
      <c r="E74" s="22" t="s">
        <v>4</v>
      </c>
      <c r="F74" s="19" t="s">
        <v>40</v>
      </c>
      <c r="G74" s="19" t="s">
        <v>49</v>
      </c>
      <c r="H74" s="19"/>
    </row>
    <row r="75" spans="1:8" ht="13.5" customHeight="1" x14ac:dyDescent="0.35">
      <c r="A75" s="12">
        <v>73</v>
      </c>
      <c r="B75" s="19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</row>
    <row r="76" spans="1:8" ht="13.5" customHeight="1" x14ac:dyDescent="0.35">
      <c r="A76" s="12">
        <v>74</v>
      </c>
      <c r="B76" s="19" t="s">
        <v>7</v>
      </c>
      <c r="C76" s="21">
        <v>41001901224654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</row>
    <row r="77" spans="1:8" ht="13.5" customHeight="1" x14ac:dyDescent="0.35">
      <c r="A77" s="12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</row>
    <row r="78" spans="1:8" ht="13.5" customHeight="1" x14ac:dyDescent="0.35">
      <c r="A78" s="12">
        <v>76</v>
      </c>
      <c r="B78" s="19" t="s">
        <v>7</v>
      </c>
      <c r="C78" s="21" t="s">
        <v>23</v>
      </c>
      <c r="D78" s="22" t="s">
        <v>4</v>
      </c>
      <c r="E78" s="22" t="s">
        <v>4</v>
      </c>
      <c r="F78" s="19" t="s">
        <v>40</v>
      </c>
      <c r="G78" s="19" t="s">
        <v>49</v>
      </c>
      <c r="H78" s="19"/>
    </row>
    <row r="79" spans="1:8" ht="13.5" customHeight="1" x14ac:dyDescent="0.35">
      <c r="A79" s="12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</row>
    <row r="80" spans="1:8" ht="13.5" customHeight="1" x14ac:dyDescent="0.35">
      <c r="A80" s="12">
        <v>78</v>
      </c>
      <c r="B80" s="19" t="s">
        <v>7</v>
      </c>
      <c r="C80" s="21" t="s">
        <v>26</v>
      </c>
      <c r="D80" s="22" t="s">
        <v>4</v>
      </c>
      <c r="E80" s="22" t="s">
        <v>4</v>
      </c>
      <c r="F80" s="19" t="s">
        <v>40</v>
      </c>
      <c r="G80" s="19" t="s">
        <v>49</v>
      </c>
      <c r="H80" s="19"/>
    </row>
    <row r="81" spans="1:8" ht="13.5" customHeight="1" x14ac:dyDescent="0.35">
      <c r="A81" s="12">
        <v>79</v>
      </c>
      <c r="B81" s="19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</row>
    <row r="82" spans="1:8" ht="13.5" customHeight="1" x14ac:dyDescent="0.35">
      <c r="A82" s="12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</row>
    <row r="83" spans="1:8" ht="13.5" customHeight="1" x14ac:dyDescent="0.35">
      <c r="A83" s="12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ht="13.5" customHeight="1" x14ac:dyDescent="0.35">
      <c r="A84" s="12">
        <v>82</v>
      </c>
      <c r="B84" s="19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9" t="s">
        <v>49</v>
      </c>
      <c r="H84" s="19"/>
    </row>
    <row r="85" spans="1:8" ht="13.5" customHeight="1" x14ac:dyDescent="0.35">
      <c r="A85" s="12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</row>
    <row r="86" spans="1:8" ht="13.5" customHeight="1" x14ac:dyDescent="0.35">
      <c r="A86" s="12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</row>
    <row r="87" spans="1:8" ht="13.5" customHeight="1" x14ac:dyDescent="0.35">
      <c r="A87" s="12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</row>
    <row r="88" spans="1:8" ht="13.5" customHeight="1" x14ac:dyDescent="0.35">
      <c r="A88" s="12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ht="13.5" customHeight="1" x14ac:dyDescent="0.35">
      <c r="A89" s="12">
        <v>87</v>
      </c>
      <c r="B89" s="19" t="s">
        <v>7</v>
      </c>
      <c r="C89" s="21" t="s">
        <v>35</v>
      </c>
      <c r="D89" s="22" t="s">
        <v>4</v>
      </c>
      <c r="E89" s="22" t="s">
        <v>4</v>
      </c>
      <c r="F89" s="19" t="s">
        <v>40</v>
      </c>
      <c r="G89" s="19" t="s">
        <v>49</v>
      </c>
      <c r="H89" s="19"/>
    </row>
    <row r="90" spans="1:8" ht="13.5" customHeight="1" x14ac:dyDescent="0.35">
      <c r="A90" s="12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</row>
    <row r="91" spans="1:8" ht="13.5" customHeight="1" x14ac:dyDescent="0.35">
      <c r="A91" s="12">
        <v>89</v>
      </c>
      <c r="B91" s="19" t="s">
        <v>7</v>
      </c>
      <c r="C91" s="21" t="s">
        <v>37</v>
      </c>
      <c r="D91" s="22" t="s">
        <v>4</v>
      </c>
      <c r="E91" s="22" t="s">
        <v>4</v>
      </c>
      <c r="F91" s="19" t="s">
        <v>40</v>
      </c>
      <c r="G91" s="19" t="s">
        <v>49</v>
      </c>
      <c r="H91" s="19"/>
    </row>
    <row r="92" spans="1:8" ht="13.5" customHeight="1" x14ac:dyDescent="0.35">
      <c r="A92" s="12">
        <v>90</v>
      </c>
      <c r="B92" s="19" t="s">
        <v>7</v>
      </c>
      <c r="C92" s="21" t="s">
        <v>38</v>
      </c>
      <c r="D92" s="22" t="s">
        <v>4</v>
      </c>
      <c r="E92" s="22" t="s">
        <v>4</v>
      </c>
      <c r="F92" s="19" t="s">
        <v>40</v>
      </c>
      <c r="G92" s="19" t="s">
        <v>49</v>
      </c>
      <c r="H92" s="19"/>
    </row>
    <row r="93" spans="1:8" ht="13.5" customHeight="1" x14ac:dyDescent="0.35">
      <c r="A93" s="12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ht="13.5" customHeight="1" x14ac:dyDescent="0.35">
      <c r="A94" s="12">
        <v>92</v>
      </c>
      <c r="B94" s="19" t="s">
        <v>7</v>
      </c>
      <c r="C94" s="21">
        <v>41001901221324</v>
      </c>
      <c r="D94" s="22" t="s">
        <v>4</v>
      </c>
      <c r="E94" s="22" t="s">
        <v>4</v>
      </c>
      <c r="F94" s="19" t="s">
        <v>40</v>
      </c>
      <c r="G94" s="19" t="s">
        <v>84</v>
      </c>
      <c r="H94" s="19" t="s">
        <v>94</v>
      </c>
    </row>
    <row r="95" spans="1:8" ht="13.5" customHeight="1" x14ac:dyDescent="0.35">
      <c r="A95" s="12">
        <v>93</v>
      </c>
      <c r="B95" s="19" t="s">
        <v>7</v>
      </c>
      <c r="C95" s="21" t="s">
        <v>43</v>
      </c>
      <c r="D95" s="22" t="s">
        <v>4</v>
      </c>
      <c r="E95" s="22" t="s">
        <v>4</v>
      </c>
      <c r="F95" s="19" t="s">
        <v>40</v>
      </c>
      <c r="G95" s="19" t="s">
        <v>84</v>
      </c>
      <c r="H95" s="19" t="s">
        <v>94</v>
      </c>
    </row>
    <row r="96" spans="1:8" ht="13.5" customHeight="1" x14ac:dyDescent="0.35">
      <c r="A96" s="12">
        <v>94</v>
      </c>
      <c r="B96" s="19" t="s">
        <v>7</v>
      </c>
      <c r="C96" s="21" t="s">
        <v>44</v>
      </c>
      <c r="D96" s="22" t="s">
        <v>4</v>
      </c>
      <c r="E96" s="22" t="s">
        <v>4</v>
      </c>
      <c r="F96" s="19" t="s">
        <v>40</v>
      </c>
      <c r="G96" s="19" t="s">
        <v>84</v>
      </c>
      <c r="H96" s="19" t="s">
        <v>94</v>
      </c>
    </row>
    <row r="97" spans="1:8" ht="13.5" customHeight="1" x14ac:dyDescent="0.35">
      <c r="A97" s="12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ht="13.5" customHeight="1" x14ac:dyDescent="0.35">
      <c r="A98" s="12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ht="13.5" customHeight="1" x14ac:dyDescent="0.35">
      <c r="A99" s="12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</row>
    <row r="100" spans="1:8" ht="13.5" customHeight="1" x14ac:dyDescent="0.35">
      <c r="A100" s="12">
        <v>98</v>
      </c>
      <c r="B100" s="19" t="s">
        <v>7</v>
      </c>
      <c r="C100" s="20">
        <v>41001901220102</v>
      </c>
      <c r="D100" s="19" t="s">
        <v>4</v>
      </c>
      <c r="E100" s="19" t="s">
        <v>4</v>
      </c>
      <c r="F100" s="19" t="s">
        <v>40</v>
      </c>
      <c r="G100" s="19" t="s">
        <v>49</v>
      </c>
      <c r="H100" s="19"/>
    </row>
    <row r="101" spans="1:8" ht="13.5" customHeight="1" x14ac:dyDescent="0.35">
      <c r="A101" s="12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</row>
    <row r="102" spans="1:8" ht="13.5" customHeight="1" x14ac:dyDescent="0.35">
      <c r="A102" s="12">
        <v>100</v>
      </c>
      <c r="B102" s="19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9" t="s">
        <v>49</v>
      </c>
      <c r="H102" s="19"/>
    </row>
    <row r="103" spans="1:8" ht="13.5" customHeight="1" x14ac:dyDescent="0.35">
      <c r="A103" s="12">
        <v>101</v>
      </c>
      <c r="B103" s="19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</row>
    <row r="104" spans="1:8" ht="13.5" customHeight="1" x14ac:dyDescent="0.35">
      <c r="A104" s="12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</row>
    <row r="105" spans="1:8" ht="13.5" customHeight="1" x14ac:dyDescent="0.35">
      <c r="A105" s="12">
        <v>103</v>
      </c>
      <c r="B105" s="19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</row>
    <row r="106" spans="1:8" ht="13.5" customHeight="1" x14ac:dyDescent="0.35">
      <c r="A106" s="12">
        <v>104</v>
      </c>
      <c r="B106" s="19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9" t="s">
        <v>49</v>
      </c>
      <c r="H106" s="19"/>
    </row>
    <row r="107" spans="1:8" ht="13.5" customHeight="1" x14ac:dyDescent="0.35">
      <c r="A107" s="12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ht="13.5" customHeight="1" x14ac:dyDescent="0.35">
      <c r="A108" s="12">
        <v>106</v>
      </c>
      <c r="B108" s="19" t="s">
        <v>7</v>
      </c>
      <c r="C108" s="20">
        <v>41001901222115</v>
      </c>
      <c r="D108" s="19" t="s">
        <v>4</v>
      </c>
      <c r="E108" s="19" t="s">
        <v>4</v>
      </c>
      <c r="F108" s="19" t="s">
        <v>40</v>
      </c>
      <c r="G108" s="19" t="s">
        <v>49</v>
      </c>
      <c r="H108" s="19"/>
    </row>
    <row r="109" spans="1:8" ht="13.5" customHeight="1" x14ac:dyDescent="0.35">
      <c r="A109" s="12">
        <v>107</v>
      </c>
      <c r="B109" s="19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</row>
    <row r="110" spans="1:8" ht="13.5" customHeight="1" x14ac:dyDescent="0.35">
      <c r="A110" s="12">
        <v>108</v>
      </c>
      <c r="B110" s="19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9" t="s">
        <v>49</v>
      </c>
      <c r="H110" s="19"/>
    </row>
    <row r="111" spans="1:8" ht="13.5" customHeight="1" x14ac:dyDescent="0.35">
      <c r="A111" s="12">
        <v>109</v>
      </c>
      <c r="B111" s="19" t="s">
        <v>7</v>
      </c>
      <c r="C111" s="20">
        <v>41001901222172</v>
      </c>
      <c r="D111" s="19" t="s">
        <v>4</v>
      </c>
      <c r="E111" s="19" t="s">
        <v>4</v>
      </c>
      <c r="F111" s="19" t="s">
        <v>40</v>
      </c>
      <c r="G111" s="19" t="s">
        <v>49</v>
      </c>
      <c r="H111" s="19"/>
    </row>
    <row r="112" spans="1:8" ht="13.5" customHeight="1" x14ac:dyDescent="0.35">
      <c r="A112" s="12">
        <v>110</v>
      </c>
      <c r="B112" s="19" t="s">
        <v>7</v>
      </c>
      <c r="C112" s="20">
        <v>41001901222177</v>
      </c>
      <c r="D112" s="19" t="s">
        <v>4</v>
      </c>
      <c r="E112" s="19" t="s">
        <v>4</v>
      </c>
      <c r="F112" s="19" t="s">
        <v>40</v>
      </c>
      <c r="G112" s="19" t="s">
        <v>49</v>
      </c>
      <c r="H112" s="19"/>
    </row>
    <row r="113" spans="1:8" ht="13.5" customHeight="1" x14ac:dyDescent="0.35">
      <c r="A113" s="12">
        <v>111</v>
      </c>
      <c r="B113" s="19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</row>
    <row r="114" spans="1:8" ht="13.5" customHeight="1" x14ac:dyDescent="0.35">
      <c r="A114" s="12">
        <v>112</v>
      </c>
      <c r="B114" s="19" t="s">
        <v>7</v>
      </c>
      <c r="C114" s="20">
        <v>41001901222179</v>
      </c>
      <c r="D114" s="19" t="s">
        <v>4</v>
      </c>
      <c r="E114" s="19" t="s">
        <v>4</v>
      </c>
      <c r="F114" s="19" t="s">
        <v>40</v>
      </c>
      <c r="G114" s="19" t="s">
        <v>49</v>
      </c>
      <c r="H114" s="19"/>
    </row>
    <row r="115" spans="1:8" ht="13.5" customHeight="1" x14ac:dyDescent="0.35">
      <c r="A115" s="12">
        <v>113</v>
      </c>
      <c r="B115" s="19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</row>
    <row r="116" spans="1:8" ht="13.5" customHeight="1" x14ac:dyDescent="0.35">
      <c r="A116" s="12">
        <v>114</v>
      </c>
      <c r="B116" s="19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</row>
    <row r="117" spans="1:8" ht="13.5" customHeight="1" x14ac:dyDescent="0.35">
      <c r="A117" s="12">
        <v>115</v>
      </c>
      <c r="B117" s="19" t="s">
        <v>7</v>
      </c>
      <c r="C117" s="20">
        <v>41001901222285</v>
      </c>
      <c r="D117" s="19" t="s">
        <v>4</v>
      </c>
      <c r="E117" s="19" t="s">
        <v>4</v>
      </c>
      <c r="F117" s="19" t="s">
        <v>40</v>
      </c>
      <c r="G117" s="19" t="s">
        <v>49</v>
      </c>
      <c r="H117" s="19"/>
    </row>
    <row r="118" spans="1:8" ht="13.5" customHeight="1" x14ac:dyDescent="0.35">
      <c r="A118" s="12">
        <v>116</v>
      </c>
      <c r="B118" s="19" t="s">
        <v>7</v>
      </c>
      <c r="C118" s="20">
        <v>41001901222714</v>
      </c>
      <c r="D118" s="19" t="s">
        <v>6</v>
      </c>
      <c r="E118" s="19" t="s">
        <v>6</v>
      </c>
      <c r="F118" s="19" t="s">
        <v>40</v>
      </c>
      <c r="G118" s="19" t="s">
        <v>49</v>
      </c>
      <c r="H118" s="19"/>
    </row>
    <row r="119" spans="1:8" ht="13.5" customHeight="1" x14ac:dyDescent="0.35">
      <c r="A119" s="12">
        <v>117</v>
      </c>
      <c r="B119" s="19" t="s">
        <v>7</v>
      </c>
      <c r="C119" s="21">
        <v>41001901222839</v>
      </c>
      <c r="D119" s="22" t="s">
        <v>4</v>
      </c>
      <c r="E119" s="22" t="s">
        <v>4</v>
      </c>
      <c r="F119" s="19" t="s">
        <v>40</v>
      </c>
      <c r="G119" s="19" t="s">
        <v>49</v>
      </c>
      <c r="H119" s="19"/>
    </row>
    <row r="120" spans="1:8" ht="13.5" customHeight="1" x14ac:dyDescent="0.35">
      <c r="A120" s="12">
        <v>118</v>
      </c>
      <c r="B120" s="19" t="s">
        <v>7</v>
      </c>
      <c r="C120" s="20">
        <v>41001901220126</v>
      </c>
      <c r="D120" s="19" t="s">
        <v>4</v>
      </c>
      <c r="E120" s="19" t="s">
        <v>4</v>
      </c>
      <c r="F120" s="19" t="s">
        <v>40</v>
      </c>
      <c r="G120" s="19" t="s">
        <v>88</v>
      </c>
      <c r="H120" s="23" t="s">
        <v>93</v>
      </c>
    </row>
    <row r="121" spans="1:8" ht="13.5" customHeight="1" x14ac:dyDescent="0.35">
      <c r="A121" s="12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ht="13.5" customHeight="1" x14ac:dyDescent="0.35">
      <c r="A122" s="12">
        <v>120</v>
      </c>
      <c r="B122" s="19" t="s">
        <v>7</v>
      </c>
      <c r="C122" s="20">
        <v>41001901222220</v>
      </c>
      <c r="D122" s="19" t="s">
        <v>6</v>
      </c>
      <c r="E122" s="19" t="s">
        <v>6</v>
      </c>
      <c r="F122" s="19" t="s">
        <v>40</v>
      </c>
      <c r="G122" s="19" t="s">
        <v>92</v>
      </c>
      <c r="H122" s="23" t="s">
        <v>93</v>
      </c>
    </row>
    <row r="123" spans="1:8" ht="13.5" customHeight="1" x14ac:dyDescent="0.35">
      <c r="A123" s="12">
        <v>121</v>
      </c>
      <c r="B123" s="19" t="s">
        <v>7</v>
      </c>
      <c r="C123" s="20">
        <v>41001901220127</v>
      </c>
      <c r="D123" s="19" t="s">
        <v>4</v>
      </c>
      <c r="E123" s="19" t="s">
        <v>4</v>
      </c>
      <c r="F123" s="19" t="s">
        <v>40</v>
      </c>
      <c r="G123" s="19" t="s">
        <v>85</v>
      </c>
      <c r="H123" s="19" t="s">
        <v>94</v>
      </c>
    </row>
    <row r="124" spans="1:8" ht="13.5" customHeight="1" x14ac:dyDescent="0.35">
      <c r="A124" s="12">
        <v>122</v>
      </c>
      <c r="B124" s="19" t="s">
        <v>7</v>
      </c>
      <c r="C124" s="20">
        <v>41001901220158</v>
      </c>
      <c r="D124" s="19" t="s">
        <v>4</v>
      </c>
      <c r="E124" s="19" t="s">
        <v>4</v>
      </c>
      <c r="F124" s="19" t="s">
        <v>40</v>
      </c>
      <c r="G124" s="19" t="s">
        <v>85</v>
      </c>
      <c r="H124" s="19" t="s">
        <v>94</v>
      </c>
    </row>
    <row r="125" spans="1:8" ht="13.5" customHeight="1" x14ac:dyDescent="0.35">
      <c r="A125" s="12">
        <v>123</v>
      </c>
      <c r="B125" s="19" t="s">
        <v>7</v>
      </c>
      <c r="C125" s="20">
        <v>41001901222199</v>
      </c>
      <c r="D125" s="19" t="s">
        <v>4</v>
      </c>
      <c r="E125" s="19" t="s">
        <v>4</v>
      </c>
      <c r="F125" s="19" t="s">
        <v>40</v>
      </c>
      <c r="G125" s="19" t="s">
        <v>85</v>
      </c>
      <c r="H125" s="19" t="s">
        <v>94</v>
      </c>
    </row>
    <row r="126" spans="1:8" ht="13.5" customHeight="1" x14ac:dyDescent="0.35">
      <c r="A126" s="12">
        <v>124</v>
      </c>
      <c r="B126" s="19" t="s">
        <v>7</v>
      </c>
      <c r="C126" s="20">
        <v>41001901222201</v>
      </c>
      <c r="D126" s="19" t="s">
        <v>4</v>
      </c>
      <c r="E126" s="19" t="s">
        <v>4</v>
      </c>
      <c r="F126" s="19" t="s">
        <v>40</v>
      </c>
      <c r="G126" s="19" t="s">
        <v>85</v>
      </c>
      <c r="H126" s="19" t="s">
        <v>94</v>
      </c>
    </row>
    <row r="127" spans="1:8" ht="13.5" customHeight="1" x14ac:dyDescent="0.35">
      <c r="A127" s="12">
        <v>125</v>
      </c>
      <c r="B127" s="19" t="s">
        <v>7</v>
      </c>
      <c r="C127" s="21">
        <v>41001901222846</v>
      </c>
      <c r="D127" s="19" t="s">
        <v>4</v>
      </c>
      <c r="E127" s="22" t="s">
        <v>4</v>
      </c>
      <c r="F127" s="19" t="s">
        <v>40</v>
      </c>
      <c r="G127" s="19" t="s">
        <v>84</v>
      </c>
      <c r="H127" s="19" t="s">
        <v>94</v>
      </c>
    </row>
    <row r="128" spans="1:8" ht="13.5" customHeight="1" x14ac:dyDescent="0.35">
      <c r="A128" s="12">
        <v>126</v>
      </c>
      <c r="B128" s="19" t="s">
        <v>19</v>
      </c>
      <c r="C128" s="20">
        <v>41001901220038</v>
      </c>
      <c r="D128" s="19" t="s">
        <v>6</v>
      </c>
      <c r="E128" s="19" t="s">
        <v>6</v>
      </c>
      <c r="F128" s="19" t="s">
        <v>40</v>
      </c>
      <c r="G128" s="19" t="s">
        <v>49</v>
      </c>
      <c r="H128" s="19"/>
    </row>
    <row r="129" spans="1:8" ht="13.5" customHeight="1" x14ac:dyDescent="0.35">
      <c r="A129" s="12">
        <v>127</v>
      </c>
      <c r="B129" s="19" t="s">
        <v>19</v>
      </c>
      <c r="C129" s="20">
        <v>41001901221348</v>
      </c>
      <c r="D129" s="19" t="s">
        <v>4</v>
      </c>
      <c r="E129" s="19" t="s">
        <v>4</v>
      </c>
      <c r="F129" s="19" t="s">
        <v>40</v>
      </c>
      <c r="G129" s="19" t="s">
        <v>49</v>
      </c>
      <c r="H129" s="19"/>
    </row>
    <row r="130" spans="1:8" ht="13.5" customHeight="1" x14ac:dyDescent="0.35">
      <c r="A130" s="12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  <c r="H130" s="19"/>
    </row>
    <row r="131" spans="1:8" ht="13.5" customHeight="1" x14ac:dyDescent="0.35">
      <c r="A131" s="12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</row>
    <row r="132" spans="1:8" ht="13.5" customHeight="1" x14ac:dyDescent="0.35">
      <c r="A132" s="12">
        <v>130</v>
      </c>
      <c r="B132" s="19" t="s">
        <v>19</v>
      </c>
      <c r="C132" s="20">
        <v>41001901222667</v>
      </c>
      <c r="D132" s="19" t="s">
        <v>6</v>
      </c>
      <c r="E132" s="19" t="s">
        <v>6</v>
      </c>
      <c r="F132" s="19" t="s">
        <v>40</v>
      </c>
      <c r="G132" s="19" t="s">
        <v>49</v>
      </c>
      <c r="H132" s="19"/>
    </row>
    <row r="133" spans="1:8" ht="13.5" customHeight="1" x14ac:dyDescent="0.35">
      <c r="A133" s="12">
        <v>131</v>
      </c>
      <c r="B133" s="19" t="s">
        <v>19</v>
      </c>
      <c r="C133" s="20">
        <v>41001901222672</v>
      </c>
      <c r="D133" s="19" t="s">
        <v>6</v>
      </c>
      <c r="E133" s="19" t="s">
        <v>6</v>
      </c>
      <c r="F133" s="19" t="s">
        <v>40</v>
      </c>
      <c r="G133" s="19" t="s">
        <v>49</v>
      </c>
      <c r="H133" s="19"/>
    </row>
    <row r="134" spans="1:8" ht="13.5" customHeight="1" x14ac:dyDescent="0.35">
      <c r="A134" s="12">
        <v>132</v>
      </c>
      <c r="B134" s="19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ht="13.5" customHeight="1" x14ac:dyDescent="0.35">
      <c r="A135" s="12">
        <v>133</v>
      </c>
      <c r="B135" s="19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ht="13.5" customHeight="1" x14ac:dyDescent="0.35">
      <c r="A136" s="12">
        <v>134</v>
      </c>
      <c r="B136" s="19" t="s">
        <v>19</v>
      </c>
      <c r="C136" s="20">
        <v>41001901223047</v>
      </c>
      <c r="D136" s="19" t="s">
        <v>6</v>
      </c>
      <c r="E136" s="19" t="s">
        <v>6</v>
      </c>
      <c r="F136" s="19" t="s">
        <v>40</v>
      </c>
      <c r="G136" s="19" t="s">
        <v>49</v>
      </c>
      <c r="H136" s="19"/>
    </row>
    <row r="137" spans="1:8" ht="13.5" customHeight="1" x14ac:dyDescent="0.35">
      <c r="A137" s="12">
        <v>135</v>
      </c>
      <c r="B137" s="19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</row>
    <row r="138" spans="1:8" ht="13.5" customHeight="1" x14ac:dyDescent="0.35">
      <c r="A138" s="12">
        <v>136</v>
      </c>
      <c r="B138" s="19" t="s">
        <v>19</v>
      </c>
      <c r="C138" s="20">
        <v>41001901223085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</row>
    <row r="139" spans="1:8" ht="13.5" customHeight="1" x14ac:dyDescent="0.35">
      <c r="A139" s="12">
        <v>137</v>
      </c>
      <c r="B139" s="19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ht="13.5" customHeight="1" x14ac:dyDescent="0.35">
      <c r="A140" s="12">
        <v>138</v>
      </c>
      <c r="B140" s="19" t="s">
        <v>19</v>
      </c>
      <c r="C140" s="20">
        <v>41001901225393</v>
      </c>
      <c r="D140" s="19" t="s">
        <v>6</v>
      </c>
      <c r="E140" s="19" t="s">
        <v>6</v>
      </c>
      <c r="F140" s="19" t="s">
        <v>40</v>
      </c>
      <c r="G140" s="19" t="s">
        <v>49</v>
      </c>
      <c r="H140" s="19"/>
    </row>
    <row r="141" spans="1:8" ht="13.5" customHeight="1" x14ac:dyDescent="0.35">
      <c r="A141" s="12">
        <v>139</v>
      </c>
      <c r="B141" s="19" t="s">
        <v>19</v>
      </c>
      <c r="C141" s="20">
        <v>41001901225394</v>
      </c>
      <c r="D141" s="19" t="s">
        <v>6</v>
      </c>
      <c r="E141" s="19" t="s">
        <v>6</v>
      </c>
      <c r="F141" s="19" t="s">
        <v>40</v>
      </c>
      <c r="G141" s="19" t="s">
        <v>88</v>
      </c>
      <c r="H141" s="23" t="s">
        <v>93</v>
      </c>
    </row>
    <row r="142" spans="1:8" ht="13.5" customHeight="1" x14ac:dyDescent="0.35">
      <c r="A142" s="12">
        <v>140</v>
      </c>
      <c r="B142" s="19" t="s">
        <v>19</v>
      </c>
      <c r="C142" s="20">
        <v>41001901225398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</row>
    <row r="143" spans="1:8" ht="13.5" customHeight="1" x14ac:dyDescent="0.35">
      <c r="A143" s="12">
        <v>141</v>
      </c>
      <c r="B143" s="19" t="s">
        <v>19</v>
      </c>
      <c r="C143" s="20">
        <v>41001901227041</v>
      </c>
      <c r="D143" s="19" t="s">
        <v>6</v>
      </c>
      <c r="E143" s="19" t="s">
        <v>6</v>
      </c>
      <c r="F143" s="19" t="s">
        <v>40</v>
      </c>
      <c r="G143" s="19" t="s">
        <v>49</v>
      </c>
      <c r="H143" s="19"/>
    </row>
    <row r="144" spans="1:8" ht="13.5" customHeight="1" x14ac:dyDescent="0.35">
      <c r="A144" s="12">
        <v>142</v>
      </c>
      <c r="B144" s="19" t="s">
        <v>19</v>
      </c>
      <c r="C144" s="20" t="s">
        <v>20</v>
      </c>
      <c r="D144" s="19" t="s">
        <v>6</v>
      </c>
      <c r="E144" s="19" t="s">
        <v>6</v>
      </c>
      <c r="F144" s="19" t="s">
        <v>40</v>
      </c>
      <c r="G144" s="19" t="s">
        <v>49</v>
      </c>
      <c r="H144" s="19"/>
    </row>
    <row r="145" spans="1:8" ht="13.5" customHeight="1" x14ac:dyDescent="0.35">
      <c r="A145" s="12">
        <v>143</v>
      </c>
      <c r="B145" s="19" t="s">
        <v>19</v>
      </c>
      <c r="C145" s="20" t="s">
        <v>21</v>
      </c>
      <c r="D145" s="19" t="s">
        <v>6</v>
      </c>
      <c r="E145" s="19" t="s">
        <v>6</v>
      </c>
      <c r="F145" s="19" t="s">
        <v>40</v>
      </c>
      <c r="G145" s="19" t="s">
        <v>49</v>
      </c>
      <c r="H145" s="19"/>
    </row>
    <row r="146" spans="1:8" ht="13.5" customHeight="1" x14ac:dyDescent="0.35">
      <c r="A146" s="12">
        <v>144</v>
      </c>
      <c r="B146" s="19" t="s">
        <v>19</v>
      </c>
      <c r="C146" s="21">
        <v>41001901220107</v>
      </c>
      <c r="D146" s="22" t="s">
        <v>4</v>
      </c>
      <c r="E146" s="22" t="s">
        <v>4</v>
      </c>
      <c r="F146" s="19" t="s">
        <v>40</v>
      </c>
      <c r="G146" s="19" t="s">
        <v>49</v>
      </c>
      <c r="H146" s="19"/>
    </row>
    <row r="147" spans="1:8" ht="13.5" customHeight="1" x14ac:dyDescent="0.35">
      <c r="A147" s="12">
        <v>145</v>
      </c>
      <c r="B147" s="19" t="s">
        <v>19</v>
      </c>
      <c r="C147" s="21">
        <v>41001901221334</v>
      </c>
      <c r="D147" s="22" t="s">
        <v>5</v>
      </c>
      <c r="E147" s="22" t="s">
        <v>5</v>
      </c>
      <c r="F147" s="19" t="s">
        <v>40</v>
      </c>
      <c r="G147" s="19" t="s">
        <v>49</v>
      </c>
      <c r="H147" s="19"/>
    </row>
    <row r="148" spans="1:8" ht="13.5" customHeight="1" x14ac:dyDescent="0.35">
      <c r="A148" s="12">
        <v>146</v>
      </c>
      <c r="B148" s="19" t="s">
        <v>19</v>
      </c>
      <c r="C148" s="21">
        <v>41001901222061</v>
      </c>
      <c r="D148" s="22" t="s">
        <v>6</v>
      </c>
      <c r="E148" s="22" t="s">
        <v>6</v>
      </c>
      <c r="F148" s="19" t="s">
        <v>40</v>
      </c>
      <c r="G148" s="19" t="s">
        <v>49</v>
      </c>
      <c r="H148" s="19"/>
    </row>
    <row r="149" spans="1:8" ht="13.5" customHeight="1" x14ac:dyDescent="0.35">
      <c r="A149" s="12">
        <v>147</v>
      </c>
      <c r="B149" s="19" t="s">
        <v>19</v>
      </c>
      <c r="C149" s="21">
        <v>41001901222668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ht="13.5" customHeight="1" x14ac:dyDescent="0.35">
      <c r="A150" s="12">
        <v>148</v>
      </c>
      <c r="B150" s="19" t="s">
        <v>19</v>
      </c>
      <c r="C150" s="21">
        <v>41001901223045</v>
      </c>
      <c r="D150" s="22" t="s">
        <v>4</v>
      </c>
      <c r="E150" s="22" t="s">
        <v>4</v>
      </c>
      <c r="F150" s="19" t="s">
        <v>40</v>
      </c>
      <c r="G150" s="19" t="s">
        <v>49</v>
      </c>
      <c r="H150" s="19"/>
    </row>
    <row r="151" spans="1:8" ht="13.5" customHeight="1" x14ac:dyDescent="0.35">
      <c r="A151" s="12">
        <v>149</v>
      </c>
      <c r="B151" s="19" t="s">
        <v>19</v>
      </c>
      <c r="C151" s="21">
        <v>41001901223046</v>
      </c>
      <c r="D151" s="22" t="s">
        <v>4</v>
      </c>
      <c r="E151" s="22" t="s">
        <v>4</v>
      </c>
      <c r="F151" s="19" t="s">
        <v>40</v>
      </c>
      <c r="G151" s="19" t="s">
        <v>49</v>
      </c>
      <c r="H151" s="19"/>
    </row>
    <row r="152" spans="1:8" ht="13.5" customHeight="1" x14ac:dyDescent="0.35">
      <c r="A152" s="12">
        <v>150</v>
      </c>
      <c r="B152" s="19" t="s">
        <v>19</v>
      </c>
      <c r="C152" s="21">
        <v>41001901223074</v>
      </c>
      <c r="D152" s="22" t="s">
        <v>4</v>
      </c>
      <c r="E152" s="22" t="s">
        <v>4</v>
      </c>
      <c r="F152" s="19" t="s">
        <v>40</v>
      </c>
      <c r="G152" s="19" t="s">
        <v>49</v>
      </c>
      <c r="H152" s="19"/>
    </row>
    <row r="153" spans="1:8" ht="13.5" customHeight="1" x14ac:dyDescent="0.35">
      <c r="A153" s="12">
        <v>151</v>
      </c>
      <c r="B153" s="19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9" t="s">
        <v>89</v>
      </c>
      <c r="H153" s="23" t="s">
        <v>93</v>
      </c>
    </row>
    <row r="154" spans="1:8" ht="13.5" customHeight="1" x14ac:dyDescent="0.35">
      <c r="A154" s="12">
        <v>152</v>
      </c>
      <c r="B154" s="19" t="s">
        <v>19</v>
      </c>
      <c r="C154" s="21" t="s">
        <v>24</v>
      </c>
      <c r="D154" s="22" t="s">
        <v>4</v>
      </c>
      <c r="E154" s="22" t="s">
        <v>4</v>
      </c>
      <c r="F154" s="19" t="s">
        <v>40</v>
      </c>
      <c r="G154" s="19" t="s">
        <v>49</v>
      </c>
      <c r="H154" s="19"/>
    </row>
    <row r="155" spans="1:8" ht="13.5" customHeight="1" x14ac:dyDescent="0.35">
      <c r="A155" s="12">
        <v>153</v>
      </c>
      <c r="B155" s="19" t="s">
        <v>19</v>
      </c>
      <c r="C155" s="21">
        <v>41001901220092</v>
      </c>
      <c r="D155" s="22" t="s">
        <v>6</v>
      </c>
      <c r="E155" s="22" t="s">
        <v>6</v>
      </c>
      <c r="F155" s="19" t="s">
        <v>40</v>
      </c>
      <c r="G155" s="19" t="s">
        <v>85</v>
      </c>
      <c r="H155" s="19" t="s">
        <v>94</v>
      </c>
    </row>
    <row r="156" spans="1:8" ht="13.5" customHeight="1" x14ac:dyDescent="0.35">
      <c r="A156" s="12">
        <v>154</v>
      </c>
      <c r="B156" s="19" t="s">
        <v>19</v>
      </c>
      <c r="C156" s="21" t="s">
        <v>45</v>
      </c>
      <c r="D156" s="22" t="s">
        <v>4</v>
      </c>
      <c r="E156" s="22" t="s">
        <v>4</v>
      </c>
      <c r="F156" s="19" t="s">
        <v>40</v>
      </c>
      <c r="G156" s="19" t="s">
        <v>84</v>
      </c>
      <c r="H156" s="19" t="s">
        <v>94</v>
      </c>
    </row>
    <row r="157" spans="1:8" ht="13.5" customHeight="1" x14ac:dyDescent="0.35">
      <c r="A157" s="12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ht="13.5" customHeight="1" x14ac:dyDescent="0.35">
      <c r="A158" s="12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ht="13.5" customHeight="1" x14ac:dyDescent="0.35">
      <c r="A159" s="12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ht="13.5" customHeight="1" x14ac:dyDescent="0.35">
      <c r="A160" s="12">
        <v>158</v>
      </c>
      <c r="B160" s="19" t="s">
        <v>68</v>
      </c>
      <c r="C160" s="20">
        <v>41001901220103</v>
      </c>
      <c r="D160" s="19" t="s">
        <v>4</v>
      </c>
      <c r="E160" s="19" t="s">
        <v>4</v>
      </c>
      <c r="F160" s="19" t="s">
        <v>40</v>
      </c>
      <c r="G160" s="19" t="s">
        <v>49</v>
      </c>
      <c r="H160" s="19"/>
    </row>
    <row r="161" spans="1:8" ht="13.5" customHeight="1" x14ac:dyDescent="0.35">
      <c r="A161" s="12">
        <v>159</v>
      </c>
      <c r="B161" s="19" t="s">
        <v>68</v>
      </c>
      <c r="C161" s="20">
        <v>41001901220105</v>
      </c>
      <c r="D161" s="19" t="s">
        <v>4</v>
      </c>
      <c r="E161" s="19" t="s">
        <v>4</v>
      </c>
      <c r="F161" s="19" t="s">
        <v>40</v>
      </c>
      <c r="G161" s="19" t="s">
        <v>49</v>
      </c>
      <c r="H161" s="19"/>
    </row>
    <row r="162" spans="1:8" ht="13.5" customHeight="1" x14ac:dyDescent="0.35">
      <c r="A162" s="12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</row>
    <row r="163" spans="1:8" ht="13.5" customHeight="1" x14ac:dyDescent="0.35">
      <c r="A163" s="12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ht="13.5" customHeight="1" x14ac:dyDescent="0.35">
      <c r="A164" s="12">
        <v>162</v>
      </c>
      <c r="B164" s="19" t="s">
        <v>68</v>
      </c>
      <c r="C164" s="20">
        <v>41001901220172</v>
      </c>
      <c r="D164" s="19" t="s">
        <v>4</v>
      </c>
      <c r="E164" s="19" t="s">
        <v>4</v>
      </c>
      <c r="F164" s="19" t="s">
        <v>40</v>
      </c>
      <c r="G164" s="19" t="s">
        <v>49</v>
      </c>
      <c r="H164" s="19"/>
    </row>
    <row r="165" spans="1:8" ht="13.5" customHeight="1" x14ac:dyDescent="0.35">
      <c r="A165" s="12">
        <v>163</v>
      </c>
      <c r="B165" s="19" t="s">
        <v>68</v>
      </c>
      <c r="C165" s="20">
        <v>41001901222084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ht="13.5" customHeight="1" x14ac:dyDescent="0.35">
      <c r="A166" s="12">
        <v>164</v>
      </c>
      <c r="B166" s="19" t="s">
        <v>68</v>
      </c>
      <c r="C166" s="20">
        <v>41001901222085</v>
      </c>
      <c r="D166" s="19" t="s">
        <v>4</v>
      </c>
      <c r="E166" s="19" t="s">
        <v>4</v>
      </c>
      <c r="F166" s="19" t="s">
        <v>40</v>
      </c>
      <c r="G166" s="19" t="s">
        <v>49</v>
      </c>
      <c r="H166" s="19"/>
    </row>
    <row r="167" spans="1:8" ht="13.5" customHeight="1" x14ac:dyDescent="0.35">
      <c r="A167" s="12">
        <v>165</v>
      </c>
      <c r="B167" s="19" t="s">
        <v>68</v>
      </c>
      <c r="C167" s="20">
        <v>41001901222087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ht="13.5" customHeight="1" x14ac:dyDescent="0.35">
      <c r="A168" s="12">
        <v>166</v>
      </c>
      <c r="B168" s="19" t="s">
        <v>68</v>
      </c>
      <c r="C168" s="20">
        <v>41001901222094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ht="13.5" customHeight="1" x14ac:dyDescent="0.35">
      <c r="A169" s="12">
        <v>167</v>
      </c>
      <c r="B169" s="19" t="s">
        <v>68</v>
      </c>
      <c r="C169" s="20">
        <v>41001901222095</v>
      </c>
      <c r="D169" s="19" t="s">
        <v>6</v>
      </c>
      <c r="E169" s="19" t="s">
        <v>6</v>
      </c>
      <c r="F169" s="19" t="s">
        <v>40</v>
      </c>
      <c r="G169" s="19" t="s">
        <v>49</v>
      </c>
      <c r="H169" s="19"/>
    </row>
    <row r="170" spans="1:8" ht="13.5" customHeight="1" x14ac:dyDescent="0.35">
      <c r="A170" s="12">
        <v>168</v>
      </c>
      <c r="B170" s="19" t="s">
        <v>68</v>
      </c>
      <c r="C170" s="20">
        <v>41001901222114</v>
      </c>
      <c r="D170" s="19" t="s">
        <v>4</v>
      </c>
      <c r="E170" s="19" t="s">
        <v>4</v>
      </c>
      <c r="F170" s="19" t="s">
        <v>40</v>
      </c>
      <c r="G170" s="19" t="s">
        <v>49</v>
      </c>
      <c r="H170" s="19"/>
    </row>
    <row r="171" spans="1:8" ht="13.5" customHeight="1" x14ac:dyDescent="0.35">
      <c r="A171" s="12">
        <v>169</v>
      </c>
      <c r="B171" s="19" t="s">
        <v>68</v>
      </c>
      <c r="C171" s="20">
        <v>41001901222117</v>
      </c>
      <c r="D171" s="19" t="s">
        <v>4</v>
      </c>
      <c r="E171" s="19" t="s">
        <v>4</v>
      </c>
      <c r="F171" s="19" t="s">
        <v>40</v>
      </c>
      <c r="G171" s="19" t="s">
        <v>49</v>
      </c>
      <c r="H171" s="19"/>
    </row>
    <row r="172" spans="1:8" ht="13.5" customHeight="1" x14ac:dyDescent="0.35">
      <c r="A172" s="12">
        <v>170</v>
      </c>
      <c r="B172" s="19" t="s">
        <v>68</v>
      </c>
      <c r="C172" s="20">
        <v>41001901222128</v>
      </c>
      <c r="D172" s="19" t="s">
        <v>4</v>
      </c>
      <c r="E172" s="19" t="s">
        <v>4</v>
      </c>
      <c r="F172" s="19" t="s">
        <v>40</v>
      </c>
      <c r="G172" s="19" t="s">
        <v>49</v>
      </c>
      <c r="H172" s="19"/>
    </row>
    <row r="173" spans="1:8" ht="13.5" customHeight="1" x14ac:dyDescent="0.35">
      <c r="A173" s="12">
        <v>171</v>
      </c>
      <c r="B173" s="19" t="s">
        <v>68</v>
      </c>
      <c r="C173" s="20">
        <v>41001901222169</v>
      </c>
      <c r="D173" s="19" t="s">
        <v>6</v>
      </c>
      <c r="E173" s="19" t="s">
        <v>6</v>
      </c>
      <c r="F173" s="19" t="s">
        <v>40</v>
      </c>
      <c r="G173" s="19" t="s">
        <v>49</v>
      </c>
      <c r="H173" s="19"/>
    </row>
    <row r="174" spans="1:8" ht="13.5" customHeight="1" x14ac:dyDescent="0.35">
      <c r="A174" s="12">
        <v>172</v>
      </c>
      <c r="B174" s="19" t="s">
        <v>68</v>
      </c>
      <c r="C174" s="20">
        <v>41001901222198</v>
      </c>
      <c r="D174" s="19" t="s">
        <v>6</v>
      </c>
      <c r="E174" s="19" t="s">
        <v>6</v>
      </c>
      <c r="F174" s="19" t="s">
        <v>40</v>
      </c>
      <c r="G174" s="19" t="s">
        <v>49</v>
      </c>
      <c r="H174" s="19"/>
    </row>
    <row r="175" spans="1:8" ht="13.5" customHeight="1" x14ac:dyDescent="0.35">
      <c r="A175" s="12">
        <v>173</v>
      </c>
      <c r="B175" s="19" t="s">
        <v>68</v>
      </c>
      <c r="C175" s="20">
        <v>41001901222200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ht="13.5" customHeight="1" x14ac:dyDescent="0.35">
      <c r="A176" s="12">
        <v>174</v>
      </c>
      <c r="B176" s="19" t="s">
        <v>68</v>
      </c>
      <c r="C176" s="20">
        <v>41001901222202</v>
      </c>
      <c r="D176" s="19" t="s">
        <v>4</v>
      </c>
      <c r="E176" s="19" t="s">
        <v>4</v>
      </c>
      <c r="F176" s="19" t="s">
        <v>40</v>
      </c>
      <c r="G176" s="19" t="s">
        <v>49</v>
      </c>
      <c r="H176" s="19"/>
    </row>
    <row r="177" spans="1:8" ht="13.5" customHeight="1" x14ac:dyDescent="0.35">
      <c r="A177" s="12">
        <v>175</v>
      </c>
      <c r="B177" s="19" t="s">
        <v>68</v>
      </c>
      <c r="C177" s="20">
        <v>41001901222266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</row>
    <row r="178" spans="1:8" ht="13.5" customHeight="1" x14ac:dyDescent="0.35">
      <c r="A178" s="12">
        <v>176</v>
      </c>
      <c r="B178" s="19" t="s">
        <v>68</v>
      </c>
      <c r="C178" s="20">
        <v>41001901222267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</row>
    <row r="179" spans="1:8" ht="13.5" customHeight="1" x14ac:dyDescent="0.35">
      <c r="A179" s="12">
        <v>177</v>
      </c>
      <c r="B179" s="19" t="s">
        <v>68</v>
      </c>
      <c r="C179" s="20">
        <v>41001901222276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ht="13.5" customHeight="1" x14ac:dyDescent="0.35">
      <c r="A180" s="12">
        <v>178</v>
      </c>
      <c r="B180" s="19" t="s">
        <v>68</v>
      </c>
      <c r="C180" s="20">
        <v>41001901222277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</row>
    <row r="181" spans="1:8" ht="13.5" customHeight="1" x14ac:dyDescent="0.35">
      <c r="A181" s="12">
        <v>179</v>
      </c>
      <c r="B181" s="19" t="s">
        <v>68</v>
      </c>
      <c r="C181" s="20">
        <v>41001901222282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ht="13.5" customHeight="1" x14ac:dyDescent="0.35">
      <c r="A182" s="12">
        <v>180</v>
      </c>
      <c r="B182" s="19" t="s">
        <v>68</v>
      </c>
      <c r="C182" s="20">
        <v>41001901222298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</row>
    <row r="183" spans="1:8" ht="13.5" customHeight="1" x14ac:dyDescent="0.35">
      <c r="A183" s="12">
        <v>181</v>
      </c>
      <c r="B183" s="19" t="s">
        <v>68</v>
      </c>
      <c r="C183" s="20">
        <v>41001901222764</v>
      </c>
      <c r="D183" s="19" t="s">
        <v>4</v>
      </c>
      <c r="E183" s="19" t="s">
        <v>4</v>
      </c>
      <c r="F183" s="19" t="s">
        <v>40</v>
      </c>
      <c r="G183" s="19" t="s">
        <v>49</v>
      </c>
      <c r="H183" s="19"/>
    </row>
    <row r="184" spans="1:8" ht="13.5" customHeight="1" x14ac:dyDescent="0.35">
      <c r="A184" s="12">
        <v>182</v>
      </c>
      <c r="B184" s="19" t="s">
        <v>68</v>
      </c>
      <c r="C184" s="20">
        <v>41001901222804</v>
      </c>
      <c r="D184" s="19" t="s">
        <v>4</v>
      </c>
      <c r="E184" s="19" t="s">
        <v>4</v>
      </c>
      <c r="F184" s="19" t="s">
        <v>40</v>
      </c>
      <c r="G184" s="19" t="s">
        <v>49</v>
      </c>
      <c r="H184" s="19"/>
    </row>
    <row r="185" spans="1:8" ht="13.5" customHeight="1" x14ac:dyDescent="0.35">
      <c r="A185" s="12">
        <v>183</v>
      </c>
      <c r="B185" s="19" t="s">
        <v>68</v>
      </c>
      <c r="C185" s="20">
        <v>41001901222805</v>
      </c>
      <c r="D185" s="19" t="s">
        <v>4</v>
      </c>
      <c r="E185" s="19" t="s">
        <v>4</v>
      </c>
      <c r="F185" s="19" t="s">
        <v>40</v>
      </c>
      <c r="G185" s="19" t="s">
        <v>49</v>
      </c>
      <c r="H185" s="19"/>
    </row>
    <row r="186" spans="1:8" ht="13.5" customHeight="1" x14ac:dyDescent="0.35">
      <c r="A186" s="12">
        <v>184</v>
      </c>
      <c r="B186" s="19" t="s">
        <v>68</v>
      </c>
      <c r="C186" s="20">
        <v>41001901222812</v>
      </c>
      <c r="D186" s="19" t="s">
        <v>4</v>
      </c>
      <c r="E186" s="19" t="s">
        <v>4</v>
      </c>
      <c r="F186" s="19" t="s">
        <v>40</v>
      </c>
      <c r="G186" s="19" t="s">
        <v>49</v>
      </c>
      <c r="H186" s="19"/>
    </row>
    <row r="187" spans="1:8" ht="13.5" customHeight="1" x14ac:dyDescent="0.35">
      <c r="A187" s="12">
        <v>185</v>
      </c>
      <c r="B187" s="19" t="s">
        <v>68</v>
      </c>
      <c r="C187" s="21">
        <v>41001901222813</v>
      </c>
      <c r="D187" s="22" t="s">
        <v>4</v>
      </c>
      <c r="E187" s="22" t="s">
        <v>4</v>
      </c>
      <c r="F187" s="19" t="s">
        <v>40</v>
      </c>
      <c r="G187" s="19" t="s">
        <v>49</v>
      </c>
      <c r="H187" s="19"/>
    </row>
    <row r="188" spans="1:8" ht="13.5" customHeight="1" x14ac:dyDescent="0.35">
      <c r="A188" s="12">
        <v>186</v>
      </c>
      <c r="B188" s="19" t="s">
        <v>68</v>
      </c>
      <c r="C188" s="21">
        <v>41001901222815</v>
      </c>
      <c r="D188" s="22" t="s">
        <v>4</v>
      </c>
      <c r="E188" s="22" t="s">
        <v>4</v>
      </c>
      <c r="F188" s="19" t="s">
        <v>40</v>
      </c>
      <c r="G188" s="19" t="s">
        <v>49</v>
      </c>
      <c r="H188" s="19"/>
    </row>
    <row r="189" spans="1:8" ht="13.5" customHeight="1" x14ac:dyDescent="0.35">
      <c r="A189" s="12">
        <v>187</v>
      </c>
      <c r="B189" s="19" t="s">
        <v>68</v>
      </c>
      <c r="C189" s="21">
        <v>41001901222828</v>
      </c>
      <c r="D189" s="22" t="s">
        <v>4</v>
      </c>
      <c r="E189" s="22" t="s">
        <v>4</v>
      </c>
      <c r="F189" s="19" t="s">
        <v>40</v>
      </c>
      <c r="G189" s="19" t="s">
        <v>49</v>
      </c>
      <c r="H189" s="19"/>
    </row>
    <row r="190" spans="1:8" ht="13.5" customHeight="1" x14ac:dyDescent="0.35">
      <c r="A190" s="12">
        <v>188</v>
      </c>
      <c r="B190" s="19" t="s">
        <v>68</v>
      </c>
      <c r="C190" s="21">
        <v>41001901222829</v>
      </c>
      <c r="D190" s="22" t="s">
        <v>4</v>
      </c>
      <c r="E190" s="22" t="s">
        <v>4</v>
      </c>
      <c r="F190" s="19" t="s">
        <v>40</v>
      </c>
      <c r="G190" s="19" t="s">
        <v>49</v>
      </c>
      <c r="H190" s="19"/>
    </row>
    <row r="191" spans="1:8" ht="13.5" customHeight="1" x14ac:dyDescent="0.35">
      <c r="A191" s="12">
        <v>189</v>
      </c>
      <c r="B191" s="19" t="s">
        <v>68</v>
      </c>
      <c r="C191" s="21">
        <v>41001901222831</v>
      </c>
      <c r="D191" s="22" t="s">
        <v>4</v>
      </c>
      <c r="E191" s="22" t="s">
        <v>4</v>
      </c>
      <c r="F191" s="19" t="s">
        <v>40</v>
      </c>
      <c r="G191" s="19" t="s">
        <v>49</v>
      </c>
      <c r="H191" s="19"/>
    </row>
    <row r="192" spans="1:8" ht="13.5" customHeight="1" x14ac:dyDescent="0.35">
      <c r="A192" s="12">
        <v>190</v>
      </c>
      <c r="B192" s="19" t="s">
        <v>68</v>
      </c>
      <c r="C192" s="21">
        <v>41001901222833</v>
      </c>
      <c r="D192" s="22" t="s">
        <v>4</v>
      </c>
      <c r="E192" s="22" t="s">
        <v>4</v>
      </c>
      <c r="F192" s="19" t="s">
        <v>40</v>
      </c>
      <c r="G192" s="19" t="s">
        <v>49</v>
      </c>
      <c r="H192" s="19"/>
    </row>
    <row r="193" spans="1:8" ht="13.5" customHeight="1" x14ac:dyDescent="0.35">
      <c r="A193" s="12">
        <v>191</v>
      </c>
      <c r="B193" s="19" t="s">
        <v>68</v>
      </c>
      <c r="C193" s="21">
        <v>41001901222835</v>
      </c>
      <c r="D193" s="22" t="s">
        <v>4</v>
      </c>
      <c r="E193" s="22" t="s">
        <v>4</v>
      </c>
      <c r="F193" s="19" t="s">
        <v>40</v>
      </c>
      <c r="G193" s="19" t="s">
        <v>49</v>
      </c>
      <c r="H193" s="19"/>
    </row>
    <row r="194" spans="1:8" ht="13.5" customHeight="1" x14ac:dyDescent="0.35">
      <c r="A194" s="12">
        <v>192</v>
      </c>
      <c r="B194" s="19" t="s">
        <v>68</v>
      </c>
      <c r="C194" s="21">
        <v>41001901222837</v>
      </c>
      <c r="D194" s="22" t="s">
        <v>4</v>
      </c>
      <c r="E194" s="19" t="s">
        <v>4</v>
      </c>
      <c r="F194" s="19" t="s">
        <v>40</v>
      </c>
      <c r="G194" s="19" t="s">
        <v>49</v>
      </c>
      <c r="H194" s="19"/>
    </row>
    <row r="195" spans="1:8" ht="13.5" customHeight="1" x14ac:dyDescent="0.35">
      <c r="A195" s="12">
        <v>193</v>
      </c>
      <c r="B195" s="19" t="s">
        <v>68</v>
      </c>
      <c r="C195" s="21">
        <v>41001901222838</v>
      </c>
      <c r="D195" s="22" t="s">
        <v>4</v>
      </c>
      <c r="E195" s="22" t="s">
        <v>4</v>
      </c>
      <c r="F195" s="19" t="s">
        <v>40</v>
      </c>
      <c r="G195" s="19" t="s">
        <v>49</v>
      </c>
      <c r="H195" s="19"/>
    </row>
    <row r="196" spans="1:8" ht="13.5" customHeight="1" x14ac:dyDescent="0.35">
      <c r="A196" s="12">
        <v>194</v>
      </c>
      <c r="B196" s="19" t="s">
        <v>68</v>
      </c>
      <c r="C196" s="21">
        <v>41001901222876</v>
      </c>
      <c r="D196" s="22" t="s">
        <v>4</v>
      </c>
      <c r="E196" s="22" t="s">
        <v>4</v>
      </c>
      <c r="F196" s="19" t="s">
        <v>40</v>
      </c>
      <c r="G196" s="19" t="s">
        <v>49</v>
      </c>
      <c r="H196" s="19"/>
    </row>
    <row r="197" spans="1:8" ht="13.5" customHeight="1" x14ac:dyDescent="0.35">
      <c r="A197" s="12">
        <v>195</v>
      </c>
      <c r="B197" s="19" t="s">
        <v>68</v>
      </c>
      <c r="C197" s="20">
        <v>41001901222167</v>
      </c>
      <c r="D197" s="19" t="s">
        <v>6</v>
      </c>
      <c r="E197" s="19" t="s">
        <v>6</v>
      </c>
      <c r="F197" s="19" t="s">
        <v>40</v>
      </c>
      <c r="G197" s="19" t="s">
        <v>49</v>
      </c>
      <c r="H197" s="19"/>
    </row>
    <row r="198" spans="1:8" ht="13.5" customHeight="1" x14ac:dyDescent="0.35">
      <c r="A198" s="12">
        <v>196</v>
      </c>
      <c r="B198" s="19" t="s">
        <v>68</v>
      </c>
      <c r="C198" s="20">
        <v>41001901220009</v>
      </c>
      <c r="D198" s="19" t="s">
        <v>4</v>
      </c>
      <c r="E198" s="19" t="s">
        <v>4</v>
      </c>
      <c r="F198" s="19" t="s">
        <v>40</v>
      </c>
      <c r="G198" s="19" t="s">
        <v>88</v>
      </c>
      <c r="H198" s="23" t="s">
        <v>93</v>
      </c>
    </row>
    <row r="199" spans="1:8" ht="13.5" customHeight="1" x14ac:dyDescent="0.35">
      <c r="A199" s="12">
        <v>197</v>
      </c>
      <c r="B199" s="19" t="s">
        <v>68</v>
      </c>
      <c r="C199" s="20">
        <v>41001901220143</v>
      </c>
      <c r="D199" s="19" t="s">
        <v>4</v>
      </c>
      <c r="E199" s="19" t="s">
        <v>4</v>
      </c>
      <c r="F199" s="19" t="s">
        <v>40</v>
      </c>
      <c r="G199" s="19" t="s">
        <v>88</v>
      </c>
      <c r="H199" s="23" t="s">
        <v>93</v>
      </c>
    </row>
    <row r="200" spans="1:8" ht="13.5" customHeight="1" x14ac:dyDescent="0.35">
      <c r="A200" s="12">
        <v>198</v>
      </c>
      <c r="B200" s="19" t="s">
        <v>68</v>
      </c>
      <c r="C200" s="20">
        <v>41001901222173</v>
      </c>
      <c r="D200" s="19" t="s">
        <v>4</v>
      </c>
      <c r="E200" s="19" t="s">
        <v>4</v>
      </c>
      <c r="F200" s="19" t="s">
        <v>40</v>
      </c>
      <c r="G200" s="19" t="s">
        <v>88</v>
      </c>
      <c r="H200" s="23" t="s">
        <v>93</v>
      </c>
    </row>
    <row r="201" spans="1:8" ht="13.5" customHeight="1" x14ac:dyDescent="0.35">
      <c r="A201" s="12">
        <v>199</v>
      </c>
      <c r="B201" s="19" t="s">
        <v>68</v>
      </c>
      <c r="C201" s="20">
        <v>41001901220145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</row>
    <row r="202" spans="1:8" ht="13.5" customHeight="1" x14ac:dyDescent="0.35">
      <c r="A202" s="12">
        <v>200</v>
      </c>
      <c r="B202" s="19" t="s">
        <v>68</v>
      </c>
      <c r="C202" s="20">
        <v>41001901222203</v>
      </c>
      <c r="D202" s="19" t="s">
        <v>4</v>
      </c>
      <c r="E202" s="19" t="s">
        <v>4</v>
      </c>
      <c r="F202" s="19" t="s">
        <v>40</v>
      </c>
      <c r="G202" s="19" t="s">
        <v>87</v>
      </c>
      <c r="H202" s="23" t="s">
        <v>93</v>
      </c>
    </row>
    <row r="203" spans="1:8" ht="13.5" customHeight="1" x14ac:dyDescent="0.35">
      <c r="A203" s="12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</row>
    <row r="204" spans="1:8" ht="13.5" customHeight="1" x14ac:dyDescent="0.35">
      <c r="A204" s="12">
        <v>202</v>
      </c>
      <c r="B204" s="19" t="s">
        <v>68</v>
      </c>
      <c r="C204" s="20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</row>
    <row r="205" spans="1:8" ht="13.5" customHeight="1" x14ac:dyDescent="0.35">
      <c r="A205" s="12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ht="13.5" customHeight="1" x14ac:dyDescent="0.35">
      <c r="A206" s="12">
        <v>204</v>
      </c>
      <c r="B206" s="19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</row>
    <row r="207" spans="1:8" ht="13.5" customHeight="1" x14ac:dyDescent="0.35">
      <c r="A207" s="12">
        <v>205</v>
      </c>
      <c r="B207" s="19" t="s">
        <v>68</v>
      </c>
      <c r="C207" s="20">
        <v>41001901222806</v>
      </c>
      <c r="D207" s="19" t="s">
        <v>4</v>
      </c>
      <c r="E207" s="19" t="s">
        <v>4</v>
      </c>
      <c r="F207" s="19" t="s">
        <v>40</v>
      </c>
      <c r="G207" s="19" t="s">
        <v>86</v>
      </c>
      <c r="H207" s="19" t="s">
        <v>94</v>
      </c>
    </row>
    <row r="208" spans="1:8" ht="13.5" customHeight="1" x14ac:dyDescent="0.35">
      <c r="A208" s="12">
        <v>206</v>
      </c>
      <c r="B208" s="19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</row>
    <row r="209" spans="1:8" ht="13.5" customHeight="1" x14ac:dyDescent="0.35">
      <c r="A209" s="12">
        <v>207</v>
      </c>
      <c r="B209" s="19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9" t="s">
        <v>88</v>
      </c>
      <c r="H209" s="23" t="s">
        <v>93</v>
      </c>
    </row>
    <row r="210" spans="1:8" ht="13.5" customHeight="1" x14ac:dyDescent="0.35">
      <c r="A210" s="12">
        <v>208</v>
      </c>
      <c r="B210" s="19" t="s">
        <v>22</v>
      </c>
      <c r="C210" s="20">
        <v>41001901222027</v>
      </c>
      <c r="D210" s="19" t="s">
        <v>6</v>
      </c>
      <c r="E210" s="19" t="s">
        <v>6</v>
      </c>
      <c r="F210" s="19" t="s">
        <v>40</v>
      </c>
      <c r="G210" s="19" t="s">
        <v>49</v>
      </c>
      <c r="H210" s="19"/>
    </row>
    <row r="211" spans="1:8" ht="13.5" customHeight="1" x14ac:dyDescent="0.35">
      <c r="A211" s="12">
        <v>209</v>
      </c>
      <c r="B211" s="19" t="s">
        <v>22</v>
      </c>
      <c r="C211" s="20">
        <v>41001901222041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ht="13.5" customHeight="1" x14ac:dyDescent="0.35">
      <c r="A212" s="12">
        <v>210</v>
      </c>
      <c r="B212" s="19" t="s">
        <v>22</v>
      </c>
      <c r="C212" s="20">
        <v>41001901222059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ht="13.5" customHeight="1" x14ac:dyDescent="0.35">
      <c r="A213" s="12">
        <v>211</v>
      </c>
      <c r="B213" s="19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ht="13.5" customHeight="1" x14ac:dyDescent="0.35">
      <c r="A214" s="12">
        <v>212</v>
      </c>
      <c r="B214" s="19" t="s">
        <v>22</v>
      </c>
      <c r="C214" s="20">
        <v>41001901222078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</row>
    <row r="215" spans="1:8" ht="13.5" customHeight="1" x14ac:dyDescent="0.35">
      <c r="A215" s="12">
        <v>213</v>
      </c>
      <c r="B215" s="19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ht="13.5" customHeight="1" x14ac:dyDescent="0.35">
      <c r="A216" s="12">
        <v>214</v>
      </c>
      <c r="B216" s="19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ht="13.5" customHeight="1" x14ac:dyDescent="0.35">
      <c r="A217" s="12">
        <v>215</v>
      </c>
      <c r="B217" s="19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ht="13.5" customHeight="1" x14ac:dyDescent="0.35">
      <c r="A218" s="12">
        <v>216</v>
      </c>
      <c r="B218" s="19" t="s">
        <v>22</v>
      </c>
      <c r="C218" s="20">
        <v>41001901222268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ht="13.5" customHeight="1" x14ac:dyDescent="0.35">
      <c r="A219" s="12">
        <v>217</v>
      </c>
      <c r="B219" s="19" t="s">
        <v>22</v>
      </c>
      <c r="C219" s="20">
        <v>41001901222269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ht="13.5" customHeight="1" x14ac:dyDescent="0.35">
      <c r="A220" s="12">
        <v>218</v>
      </c>
      <c r="B220" s="19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ht="13.5" customHeight="1" x14ac:dyDescent="0.35">
      <c r="A221" s="12">
        <v>219</v>
      </c>
      <c r="B221" s="19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ht="13.5" customHeight="1" x14ac:dyDescent="0.35">
      <c r="A222" s="12">
        <v>220</v>
      </c>
      <c r="B222" s="19" t="s">
        <v>22</v>
      </c>
      <c r="C222" s="20">
        <v>41001901223330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</row>
    <row r="223" spans="1:8" ht="13.5" customHeight="1" x14ac:dyDescent="0.35">
      <c r="A223" s="12">
        <v>221</v>
      </c>
      <c r="B223" s="19" t="s">
        <v>22</v>
      </c>
      <c r="C223" s="20">
        <v>41001901224649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ht="13.5" customHeight="1" x14ac:dyDescent="0.35">
      <c r="A224" s="12">
        <v>222</v>
      </c>
      <c r="B224" s="19" t="s">
        <v>22</v>
      </c>
      <c r="C224" s="20">
        <v>41001901224667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ht="13.5" customHeight="1" x14ac:dyDescent="0.35">
      <c r="A225" s="12">
        <v>223</v>
      </c>
      <c r="B225" s="19" t="s">
        <v>22</v>
      </c>
      <c r="C225" s="20">
        <v>41001901227155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ht="13.5" customHeight="1" x14ac:dyDescent="0.35">
      <c r="A226" s="12">
        <v>224</v>
      </c>
      <c r="B226" s="19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9" t="s">
        <v>49</v>
      </c>
      <c r="H226" s="19"/>
    </row>
    <row r="227" spans="1:8" ht="13.5" customHeight="1" x14ac:dyDescent="0.35">
      <c r="A227" s="12">
        <v>225</v>
      </c>
      <c r="B227" s="19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</row>
    <row r="228" spans="1:8" ht="13.5" customHeight="1" x14ac:dyDescent="0.35">
      <c r="A228" s="12">
        <v>226</v>
      </c>
      <c r="B228" s="19" t="s">
        <v>22</v>
      </c>
      <c r="C228" s="21">
        <v>41001901220044</v>
      </c>
      <c r="D228" s="22" t="s">
        <v>4</v>
      </c>
      <c r="E228" s="22" t="s">
        <v>4</v>
      </c>
      <c r="F228" s="19" t="s">
        <v>40</v>
      </c>
      <c r="G228" s="19" t="s">
        <v>49</v>
      </c>
      <c r="H228" s="19"/>
    </row>
    <row r="229" spans="1:8" ht="13.5" customHeight="1" x14ac:dyDescent="0.35">
      <c r="A229" s="12">
        <v>227</v>
      </c>
      <c r="B229" s="19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ht="13.5" customHeight="1" x14ac:dyDescent="0.35">
      <c r="A230" s="12">
        <v>228</v>
      </c>
      <c r="B230" s="19" t="s">
        <v>22</v>
      </c>
      <c r="C230" s="21">
        <v>41001901222037</v>
      </c>
      <c r="D230" s="22" t="s">
        <v>4</v>
      </c>
      <c r="E230" s="22" t="s">
        <v>4</v>
      </c>
      <c r="F230" s="19" t="s">
        <v>40</v>
      </c>
      <c r="G230" s="19" t="s">
        <v>49</v>
      </c>
      <c r="H230" s="19"/>
    </row>
    <row r="231" spans="1:8" ht="13.5" customHeight="1" x14ac:dyDescent="0.35">
      <c r="A231" s="12">
        <v>229</v>
      </c>
      <c r="B231" s="19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</row>
    <row r="232" spans="1:8" ht="13.5" customHeight="1" x14ac:dyDescent="0.35">
      <c r="A232" s="12">
        <v>230</v>
      </c>
      <c r="B232" s="19" t="s">
        <v>22</v>
      </c>
      <c r="C232" s="21">
        <v>41001901222067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</row>
    <row r="233" spans="1:8" ht="13.5" customHeight="1" x14ac:dyDescent="0.35">
      <c r="A233" s="12">
        <v>231</v>
      </c>
      <c r="B233" s="19" t="s">
        <v>22</v>
      </c>
      <c r="C233" s="21">
        <v>41001901222077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</row>
    <row r="234" spans="1:8" ht="13.5" customHeight="1" x14ac:dyDescent="0.35">
      <c r="A234" s="12">
        <v>232</v>
      </c>
      <c r="B234" s="19" t="s">
        <v>22</v>
      </c>
      <c r="C234" s="21">
        <v>41001901222096</v>
      </c>
      <c r="D234" s="22" t="s">
        <v>4</v>
      </c>
      <c r="E234" s="22" t="s">
        <v>4</v>
      </c>
      <c r="F234" s="19" t="s">
        <v>40</v>
      </c>
      <c r="G234" s="19" t="s">
        <v>49</v>
      </c>
      <c r="H234" s="19"/>
    </row>
    <row r="235" spans="1:8" ht="13.5" customHeight="1" x14ac:dyDescent="0.35">
      <c r="A235" s="12">
        <v>233</v>
      </c>
      <c r="B235" s="19" t="s">
        <v>22</v>
      </c>
      <c r="C235" s="21">
        <v>41001901222101</v>
      </c>
      <c r="D235" s="22" t="s">
        <v>4</v>
      </c>
      <c r="E235" s="22" t="s">
        <v>4</v>
      </c>
      <c r="F235" s="19" t="s">
        <v>40</v>
      </c>
      <c r="G235" s="19" t="s">
        <v>49</v>
      </c>
      <c r="H235" s="19"/>
    </row>
    <row r="236" spans="1:8" ht="13.5" customHeight="1" x14ac:dyDescent="0.35">
      <c r="A236" s="12">
        <v>234</v>
      </c>
      <c r="B236" s="19" t="s">
        <v>22</v>
      </c>
      <c r="C236" s="21">
        <v>41001901222109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ht="13.5" customHeight="1" x14ac:dyDescent="0.35">
      <c r="A237" s="12">
        <v>235</v>
      </c>
      <c r="B237" s="19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ht="13.5" customHeight="1" x14ac:dyDescent="0.35">
      <c r="A238" s="12">
        <v>236</v>
      </c>
      <c r="B238" s="19" t="s">
        <v>22</v>
      </c>
      <c r="C238" s="21">
        <v>41001901222245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</row>
    <row r="239" spans="1:8" ht="13.5" customHeight="1" x14ac:dyDescent="0.35">
      <c r="A239" s="12">
        <v>237</v>
      </c>
      <c r="B239" s="19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</row>
    <row r="240" spans="1:8" ht="13.5" customHeight="1" x14ac:dyDescent="0.35">
      <c r="A240" s="12">
        <v>238</v>
      </c>
      <c r="B240" s="19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ht="13.5" customHeight="1" x14ac:dyDescent="0.35">
      <c r="A241" s="12">
        <v>239</v>
      </c>
      <c r="B241" s="19" t="s">
        <v>22</v>
      </c>
      <c r="C241" s="21">
        <v>41001901224676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</row>
    <row r="242" spans="1:8" ht="13.5" customHeight="1" x14ac:dyDescent="0.35">
      <c r="A242" s="12">
        <v>240</v>
      </c>
      <c r="B242" s="19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ht="13.5" customHeight="1" x14ac:dyDescent="0.35">
      <c r="A243" s="12">
        <v>241</v>
      </c>
      <c r="B243" s="19" t="s">
        <v>22</v>
      </c>
      <c r="C243" s="21">
        <v>41001901227040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</row>
    <row r="244" spans="1:8" ht="13.5" customHeight="1" x14ac:dyDescent="0.35">
      <c r="A244" s="12">
        <v>242</v>
      </c>
      <c r="B244" s="19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</row>
    <row r="245" spans="1:8" ht="13.5" customHeight="1" x14ac:dyDescent="0.35">
      <c r="A245" s="12">
        <v>243</v>
      </c>
      <c r="B245" s="19" t="s">
        <v>22</v>
      </c>
      <c r="C245" s="21">
        <v>41001901227056</v>
      </c>
      <c r="D245" s="22" t="s">
        <v>5</v>
      </c>
      <c r="E245" s="22" t="s">
        <v>5</v>
      </c>
      <c r="F245" s="19" t="s">
        <v>40</v>
      </c>
      <c r="G245" s="19" t="s">
        <v>49</v>
      </c>
      <c r="H245" s="19"/>
    </row>
    <row r="246" spans="1:8" ht="13.5" customHeight="1" x14ac:dyDescent="0.35">
      <c r="A246" s="12">
        <v>244</v>
      </c>
      <c r="B246" s="19" t="s">
        <v>22</v>
      </c>
      <c r="C246" s="21">
        <v>41001901224650</v>
      </c>
      <c r="D246" s="22" t="s">
        <v>4</v>
      </c>
      <c r="E246" s="22" t="s">
        <v>4</v>
      </c>
      <c r="F246" s="19" t="s">
        <v>40</v>
      </c>
      <c r="G246" s="19" t="s">
        <v>84</v>
      </c>
      <c r="H246" s="19" t="s">
        <v>94</v>
      </c>
    </row>
    <row r="247" spans="1:8" ht="13.5" customHeight="1" x14ac:dyDescent="0.35">
      <c r="A247" s="12">
        <v>245</v>
      </c>
      <c r="B247" s="19" t="s">
        <v>22</v>
      </c>
      <c r="C247" s="20">
        <v>41001901222134</v>
      </c>
      <c r="D247" s="19" t="s">
        <v>4</v>
      </c>
      <c r="E247" s="19" t="s">
        <v>4</v>
      </c>
      <c r="F247" s="19" t="s">
        <v>40</v>
      </c>
      <c r="G247" s="19" t="s">
        <v>49</v>
      </c>
      <c r="H247" s="19"/>
    </row>
    <row r="248" spans="1:8" ht="13.5" customHeight="1" x14ac:dyDescent="0.35">
      <c r="A248" s="12">
        <v>246</v>
      </c>
      <c r="B248" s="19" t="s">
        <v>49</v>
      </c>
      <c r="C248" s="20">
        <v>41001901220095</v>
      </c>
      <c r="D248" s="19" t="s">
        <v>6</v>
      </c>
      <c r="E248" s="19" t="s">
        <v>6</v>
      </c>
      <c r="F248" s="19" t="s">
        <v>40</v>
      </c>
      <c r="G248" s="19" t="s">
        <v>49</v>
      </c>
      <c r="H248" s="19"/>
    </row>
    <row r="249" spans="1:8" ht="13.5" customHeight="1" x14ac:dyDescent="0.35">
      <c r="A249" s="12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</row>
    <row r="250" spans="1:8" ht="13.5" customHeight="1" x14ac:dyDescent="0.35">
      <c r="A250" s="12">
        <v>248</v>
      </c>
      <c r="B250" s="19" t="s">
        <v>49</v>
      </c>
      <c r="C250" s="20">
        <v>41001901220150</v>
      </c>
      <c r="D250" s="19" t="s">
        <v>41</v>
      </c>
      <c r="E250" s="19" t="s">
        <v>4</v>
      </c>
      <c r="F250" s="19" t="s">
        <v>42</v>
      </c>
      <c r="G250" s="19" t="s">
        <v>85</v>
      </c>
      <c r="H250" s="19" t="s">
        <v>94</v>
      </c>
    </row>
    <row r="251" spans="1:8" ht="13.5" customHeight="1" x14ac:dyDescent="0.35">
      <c r="A251" s="12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</row>
    <row r="252" spans="1:8" ht="13.5" customHeight="1" x14ac:dyDescent="0.35">
      <c r="A252" s="12">
        <v>250</v>
      </c>
      <c r="B252" s="19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9" t="s">
        <v>85</v>
      </c>
      <c r="H252" s="19" t="s">
        <v>94</v>
      </c>
    </row>
    <row r="253" spans="1:8" ht="13.5" customHeight="1" x14ac:dyDescent="0.35">
      <c r="A253" s="12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D509E652-094E-4803-B1C2-74861E61E95B}"/>
  <conditionalFormatting sqref="D3">
    <cfRule type="cellIs" dxfId="2054" priority="184" operator="equal">
      <formula>"WT"</formula>
    </cfRule>
    <cfRule type="cellIs" dxfId="2053" priority="185" operator="equal">
      <formula>"Het"</formula>
    </cfRule>
    <cfRule type="cellIs" dxfId="2052" priority="186" operator="equal">
      <formula>"MT"</formula>
    </cfRule>
  </conditionalFormatting>
  <conditionalFormatting sqref="C3">
    <cfRule type="cellIs" dxfId="2051" priority="181" operator="equal">
      <formula>"WT"</formula>
    </cfRule>
    <cfRule type="cellIs" dxfId="2050" priority="182" operator="equal">
      <formula>"Het"</formula>
    </cfRule>
    <cfRule type="cellIs" dxfId="2049" priority="183" operator="equal">
      <formula>"MT"</formula>
    </cfRule>
  </conditionalFormatting>
  <conditionalFormatting sqref="C15">
    <cfRule type="cellIs" dxfId="2048" priority="109" operator="equal">
      <formula>"WT"</formula>
    </cfRule>
    <cfRule type="cellIs" dxfId="2047" priority="110" operator="equal">
      <formula>"Het"</formula>
    </cfRule>
    <cfRule type="cellIs" dxfId="2046" priority="111" operator="equal">
      <formula>"MT"</formula>
    </cfRule>
  </conditionalFormatting>
  <conditionalFormatting sqref="D4">
    <cfRule type="cellIs" dxfId="2045" priority="178" operator="equal">
      <formula>"WT"</formula>
    </cfRule>
    <cfRule type="cellIs" dxfId="2044" priority="179" operator="equal">
      <formula>"Het"</formula>
    </cfRule>
    <cfRule type="cellIs" dxfId="2043" priority="180" operator="equal">
      <formula>"MT"</formula>
    </cfRule>
  </conditionalFormatting>
  <conditionalFormatting sqref="C4">
    <cfRule type="cellIs" dxfId="2042" priority="175" operator="equal">
      <formula>"WT"</formula>
    </cfRule>
    <cfRule type="cellIs" dxfId="2041" priority="176" operator="equal">
      <formula>"Het"</formula>
    </cfRule>
    <cfRule type="cellIs" dxfId="2040" priority="177" operator="equal">
      <formula>"MT"</formula>
    </cfRule>
  </conditionalFormatting>
  <conditionalFormatting sqref="C5">
    <cfRule type="cellIs" dxfId="2039" priority="172" operator="equal">
      <formula>"WT"</formula>
    </cfRule>
    <cfRule type="cellIs" dxfId="2038" priority="173" operator="equal">
      <formula>"Het"</formula>
    </cfRule>
    <cfRule type="cellIs" dxfId="2037" priority="174" operator="equal">
      <formula>"MT"</formula>
    </cfRule>
  </conditionalFormatting>
  <conditionalFormatting sqref="D5">
    <cfRule type="cellIs" dxfId="2036" priority="169" operator="equal">
      <formula>"WT"</formula>
    </cfRule>
    <cfRule type="cellIs" dxfId="2035" priority="170" operator="equal">
      <formula>"Het"</formula>
    </cfRule>
    <cfRule type="cellIs" dxfId="2034" priority="171" operator="equal">
      <formula>"MT"</formula>
    </cfRule>
  </conditionalFormatting>
  <conditionalFormatting sqref="C6">
    <cfRule type="cellIs" dxfId="2033" priority="166" operator="equal">
      <formula>"WT"</formula>
    </cfRule>
    <cfRule type="cellIs" dxfId="2032" priority="167" operator="equal">
      <formula>"Het"</formula>
    </cfRule>
    <cfRule type="cellIs" dxfId="2031" priority="168" operator="equal">
      <formula>"MT"</formula>
    </cfRule>
  </conditionalFormatting>
  <conditionalFormatting sqref="D6">
    <cfRule type="cellIs" dxfId="2030" priority="163" operator="equal">
      <formula>"WT"</formula>
    </cfRule>
    <cfRule type="cellIs" dxfId="2029" priority="164" operator="equal">
      <formula>"Het"</formula>
    </cfRule>
    <cfRule type="cellIs" dxfId="2028" priority="165" operator="equal">
      <formula>"MT"</formula>
    </cfRule>
  </conditionalFormatting>
  <conditionalFormatting sqref="D7">
    <cfRule type="cellIs" dxfId="2027" priority="160" operator="equal">
      <formula>"WT"</formula>
    </cfRule>
    <cfRule type="cellIs" dxfId="2026" priority="161" operator="equal">
      <formula>"Het"</formula>
    </cfRule>
    <cfRule type="cellIs" dxfId="2025" priority="162" operator="equal">
      <formula>"MT"</formula>
    </cfRule>
  </conditionalFormatting>
  <conditionalFormatting sqref="C7">
    <cfRule type="cellIs" dxfId="2024" priority="157" operator="equal">
      <formula>"WT"</formula>
    </cfRule>
    <cfRule type="cellIs" dxfId="2023" priority="158" operator="equal">
      <formula>"Het"</formula>
    </cfRule>
    <cfRule type="cellIs" dxfId="2022" priority="159" operator="equal">
      <formula>"MT"</formula>
    </cfRule>
  </conditionalFormatting>
  <conditionalFormatting sqref="D8">
    <cfRule type="cellIs" dxfId="2021" priority="154" operator="equal">
      <formula>"WT"</formula>
    </cfRule>
    <cfRule type="cellIs" dxfId="2020" priority="155" operator="equal">
      <formula>"Het"</formula>
    </cfRule>
    <cfRule type="cellIs" dxfId="2019" priority="156" operator="equal">
      <formula>"MT"</formula>
    </cfRule>
  </conditionalFormatting>
  <conditionalFormatting sqref="C8">
    <cfRule type="cellIs" dxfId="2018" priority="151" operator="equal">
      <formula>"WT"</formula>
    </cfRule>
    <cfRule type="cellIs" dxfId="2017" priority="152" operator="equal">
      <formula>"Het"</formula>
    </cfRule>
    <cfRule type="cellIs" dxfId="2016" priority="153" operator="equal">
      <formula>"MT"</formula>
    </cfRule>
  </conditionalFormatting>
  <conditionalFormatting sqref="D9">
    <cfRule type="cellIs" dxfId="2015" priority="148" operator="equal">
      <formula>"WT"</formula>
    </cfRule>
    <cfRule type="cellIs" dxfId="2014" priority="149" operator="equal">
      <formula>"Het"</formula>
    </cfRule>
    <cfRule type="cellIs" dxfId="2013" priority="150" operator="equal">
      <formula>"MT"</formula>
    </cfRule>
  </conditionalFormatting>
  <conditionalFormatting sqref="C9">
    <cfRule type="cellIs" dxfId="2012" priority="145" operator="equal">
      <formula>"WT"</formula>
    </cfRule>
    <cfRule type="cellIs" dxfId="2011" priority="146" operator="equal">
      <formula>"Het"</formula>
    </cfRule>
    <cfRule type="cellIs" dxfId="2010" priority="147" operator="equal">
      <formula>"MT"</formula>
    </cfRule>
  </conditionalFormatting>
  <conditionalFormatting sqref="D10">
    <cfRule type="cellIs" dxfId="2009" priority="142" operator="equal">
      <formula>"WT"</formula>
    </cfRule>
    <cfRule type="cellIs" dxfId="2008" priority="143" operator="equal">
      <formula>"Het"</formula>
    </cfRule>
    <cfRule type="cellIs" dxfId="2007" priority="144" operator="equal">
      <formula>"MT"</formula>
    </cfRule>
  </conditionalFormatting>
  <conditionalFormatting sqref="C10">
    <cfRule type="cellIs" dxfId="2006" priority="139" operator="equal">
      <formula>"WT"</formula>
    </cfRule>
    <cfRule type="cellIs" dxfId="2005" priority="140" operator="equal">
      <formula>"Het"</formula>
    </cfRule>
    <cfRule type="cellIs" dxfId="2004" priority="141" operator="equal">
      <formula>"MT"</formula>
    </cfRule>
  </conditionalFormatting>
  <conditionalFormatting sqref="C11">
    <cfRule type="cellIs" dxfId="2003" priority="136" operator="equal">
      <formula>"WT"</formula>
    </cfRule>
    <cfRule type="cellIs" dxfId="2002" priority="137" operator="equal">
      <formula>"Het"</formula>
    </cfRule>
    <cfRule type="cellIs" dxfId="2001" priority="138" operator="equal">
      <formula>"MT"</formula>
    </cfRule>
  </conditionalFormatting>
  <conditionalFormatting sqref="D11">
    <cfRule type="cellIs" dxfId="2000" priority="133" operator="equal">
      <formula>"WT"</formula>
    </cfRule>
    <cfRule type="cellIs" dxfId="1999" priority="134" operator="equal">
      <formula>"Het"</formula>
    </cfRule>
    <cfRule type="cellIs" dxfId="1998" priority="135" operator="equal">
      <formula>"MT"</formula>
    </cfRule>
  </conditionalFormatting>
  <conditionalFormatting sqref="C12">
    <cfRule type="cellIs" dxfId="1997" priority="130" operator="equal">
      <formula>"WT"</formula>
    </cfRule>
    <cfRule type="cellIs" dxfId="1996" priority="131" operator="equal">
      <formula>"Het"</formula>
    </cfRule>
    <cfRule type="cellIs" dxfId="1995" priority="132" operator="equal">
      <formula>"MT"</formula>
    </cfRule>
  </conditionalFormatting>
  <conditionalFormatting sqref="D12">
    <cfRule type="cellIs" dxfId="1994" priority="127" operator="equal">
      <formula>"WT"</formula>
    </cfRule>
    <cfRule type="cellIs" dxfId="1993" priority="128" operator="equal">
      <formula>"Het"</formula>
    </cfRule>
    <cfRule type="cellIs" dxfId="1992" priority="129" operator="equal">
      <formula>"MT"</formula>
    </cfRule>
  </conditionalFormatting>
  <conditionalFormatting sqref="C14">
    <cfRule type="cellIs" dxfId="1991" priority="124" operator="equal">
      <formula>"WT"</formula>
    </cfRule>
    <cfRule type="cellIs" dxfId="1990" priority="125" operator="equal">
      <formula>"Het"</formula>
    </cfRule>
    <cfRule type="cellIs" dxfId="1989" priority="126" operator="equal">
      <formula>"MT"</formula>
    </cfRule>
  </conditionalFormatting>
  <conditionalFormatting sqref="D14">
    <cfRule type="cellIs" dxfId="1988" priority="121" operator="equal">
      <formula>"WT"</formula>
    </cfRule>
    <cfRule type="cellIs" dxfId="1987" priority="122" operator="equal">
      <formula>"Het"</formula>
    </cfRule>
    <cfRule type="cellIs" dxfId="1986" priority="123" operator="equal">
      <formula>"MT"</formula>
    </cfRule>
  </conditionalFormatting>
  <conditionalFormatting sqref="D13">
    <cfRule type="cellIs" dxfId="1985" priority="118" operator="equal">
      <formula>"WT"</formula>
    </cfRule>
    <cfRule type="cellIs" dxfId="1984" priority="119" operator="equal">
      <formula>"Het"</formula>
    </cfRule>
    <cfRule type="cellIs" dxfId="1983" priority="120" operator="equal">
      <formula>"MT"</formula>
    </cfRule>
  </conditionalFormatting>
  <conditionalFormatting sqref="C13">
    <cfRule type="cellIs" dxfId="1982" priority="115" operator="equal">
      <formula>"WT"</formula>
    </cfRule>
    <cfRule type="cellIs" dxfId="1981" priority="116" operator="equal">
      <formula>"Het"</formula>
    </cfRule>
    <cfRule type="cellIs" dxfId="1980" priority="117" operator="equal">
      <formula>"MT"</formula>
    </cfRule>
  </conditionalFormatting>
  <conditionalFormatting sqref="D15">
    <cfRule type="cellIs" dxfId="1979" priority="112" operator="equal">
      <formula>"WT"</formula>
    </cfRule>
    <cfRule type="cellIs" dxfId="1978" priority="113" operator="equal">
      <formula>"Het"</formula>
    </cfRule>
    <cfRule type="cellIs" dxfId="1977" priority="114" operator="equal">
      <formula>"MT"</formula>
    </cfRule>
  </conditionalFormatting>
  <conditionalFormatting sqref="C254:C1048576 C3:C140 C142:C154">
    <cfRule type="duplicateValues" dxfId="1976" priority="108"/>
  </conditionalFormatting>
  <conditionalFormatting sqref="G3:G168">
    <cfRule type="cellIs" dxfId="1975" priority="103" operator="equal">
      <formula>"Disconcordant"</formula>
    </cfRule>
    <cfRule type="cellIs" dxfId="1974" priority="104" operator="equal">
      <formula>"Repeat Run"</formula>
    </cfRule>
    <cfRule type="cellIs" dxfId="1973" priority="105" operator="equal">
      <formula>"No Agena"</formula>
    </cfRule>
    <cfRule type="cellIs" dxfId="1972" priority="106" operator="equal">
      <formula>"No PGxC"</formula>
    </cfRule>
  </conditionalFormatting>
  <conditionalFormatting sqref="C141">
    <cfRule type="duplicateValues" dxfId="1971" priority="102"/>
  </conditionalFormatting>
  <conditionalFormatting sqref="C155">
    <cfRule type="duplicateValues" dxfId="1970" priority="101"/>
  </conditionalFormatting>
  <conditionalFormatting sqref="C156:C157">
    <cfRule type="duplicateValues" dxfId="1969" priority="99"/>
  </conditionalFormatting>
  <conditionalFormatting sqref="C158:C163">
    <cfRule type="duplicateValues" dxfId="1968" priority="97"/>
  </conditionalFormatting>
  <conditionalFormatting sqref="C164:C168">
    <cfRule type="duplicateValues" dxfId="1967" priority="95"/>
  </conditionalFormatting>
  <conditionalFormatting sqref="D169">
    <cfRule type="cellIs" dxfId="1966" priority="85" operator="equal">
      <formula>"WT"</formula>
    </cfRule>
    <cfRule type="cellIs" dxfId="1965" priority="86" operator="equal">
      <formula>"Het"</formula>
    </cfRule>
    <cfRule type="cellIs" dxfId="1964" priority="87" operator="equal">
      <formula>"MT"</formula>
    </cfRule>
  </conditionalFormatting>
  <conditionalFormatting sqref="C169">
    <cfRule type="cellIs" dxfId="1963" priority="82" operator="equal">
      <formula>"WT"</formula>
    </cfRule>
    <cfRule type="cellIs" dxfId="1962" priority="83" operator="equal">
      <formula>"Het"</formula>
    </cfRule>
    <cfRule type="cellIs" dxfId="1961" priority="84" operator="equal">
      <formula>"MT"</formula>
    </cfRule>
  </conditionalFormatting>
  <conditionalFormatting sqref="C177">
    <cfRule type="cellIs" dxfId="1960" priority="22" operator="equal">
      <formula>"WT"</formula>
    </cfRule>
    <cfRule type="cellIs" dxfId="1959" priority="23" operator="equal">
      <formula>"Het"</formula>
    </cfRule>
    <cfRule type="cellIs" dxfId="1958" priority="24" operator="equal">
      <formula>"MT"</formula>
    </cfRule>
  </conditionalFormatting>
  <conditionalFormatting sqref="D232">
    <cfRule type="cellIs" dxfId="1957" priority="79" operator="equal">
      <formula>"WT"</formula>
    </cfRule>
    <cfRule type="cellIs" dxfId="1956" priority="80" operator="equal">
      <formula>"Het"</formula>
    </cfRule>
    <cfRule type="cellIs" dxfId="1955" priority="81" operator="equal">
      <formula>"MT"</formula>
    </cfRule>
  </conditionalFormatting>
  <conditionalFormatting sqref="C232">
    <cfRule type="cellIs" dxfId="1954" priority="76" operator="equal">
      <formula>"WT"</formula>
    </cfRule>
    <cfRule type="cellIs" dxfId="1953" priority="77" operator="equal">
      <formula>"Het"</formula>
    </cfRule>
    <cfRule type="cellIs" dxfId="1952" priority="78" operator="equal">
      <formula>"MT"</formula>
    </cfRule>
  </conditionalFormatting>
  <conditionalFormatting sqref="C170">
    <cfRule type="cellIs" dxfId="1951" priority="73" operator="equal">
      <formula>"WT"</formula>
    </cfRule>
    <cfRule type="cellIs" dxfId="1950" priority="74" operator="equal">
      <formula>"Het"</formula>
    </cfRule>
    <cfRule type="cellIs" dxfId="1949" priority="75" operator="equal">
      <formula>"MT"</formula>
    </cfRule>
  </conditionalFormatting>
  <conditionalFormatting sqref="D170">
    <cfRule type="cellIs" dxfId="1948" priority="70" operator="equal">
      <formula>"WT"</formula>
    </cfRule>
    <cfRule type="cellIs" dxfId="1947" priority="71" operator="equal">
      <formula>"Het"</formula>
    </cfRule>
    <cfRule type="cellIs" dxfId="1946" priority="72" operator="equal">
      <formula>"MT"</formula>
    </cfRule>
  </conditionalFormatting>
  <conditionalFormatting sqref="D171">
    <cfRule type="cellIs" dxfId="1945" priority="67" operator="equal">
      <formula>"WT"</formula>
    </cfRule>
    <cfRule type="cellIs" dxfId="1944" priority="68" operator="equal">
      <formula>"Het"</formula>
    </cfRule>
    <cfRule type="cellIs" dxfId="1943" priority="69" operator="equal">
      <formula>"MT"</formula>
    </cfRule>
  </conditionalFormatting>
  <conditionalFormatting sqref="C171">
    <cfRule type="cellIs" dxfId="1942" priority="64" operator="equal">
      <formula>"WT"</formula>
    </cfRule>
    <cfRule type="cellIs" dxfId="1941" priority="65" operator="equal">
      <formula>"Het"</formula>
    </cfRule>
    <cfRule type="cellIs" dxfId="1940" priority="66" operator="equal">
      <formula>"MT"</formula>
    </cfRule>
  </conditionalFormatting>
  <conditionalFormatting sqref="D172">
    <cfRule type="cellIs" dxfId="1939" priority="61" operator="equal">
      <formula>"WT"</formula>
    </cfRule>
    <cfRule type="cellIs" dxfId="1938" priority="62" operator="equal">
      <formula>"Het"</formula>
    </cfRule>
    <cfRule type="cellIs" dxfId="1937" priority="63" operator="equal">
      <formula>"MT"</formula>
    </cfRule>
  </conditionalFormatting>
  <conditionalFormatting sqref="C172">
    <cfRule type="cellIs" dxfId="1936" priority="58" operator="equal">
      <formula>"WT"</formula>
    </cfRule>
    <cfRule type="cellIs" dxfId="1935" priority="59" operator="equal">
      <formula>"Het"</formula>
    </cfRule>
    <cfRule type="cellIs" dxfId="1934" priority="60" operator="equal">
      <formula>"MT"</formula>
    </cfRule>
  </conditionalFormatting>
  <conditionalFormatting sqref="D173">
    <cfRule type="cellIs" dxfId="1933" priority="55" operator="equal">
      <formula>"WT"</formula>
    </cfRule>
    <cfRule type="cellIs" dxfId="1932" priority="56" operator="equal">
      <formula>"Het"</formula>
    </cfRule>
    <cfRule type="cellIs" dxfId="1931" priority="57" operator="equal">
      <formula>"MT"</formula>
    </cfRule>
  </conditionalFormatting>
  <conditionalFormatting sqref="C173">
    <cfRule type="cellIs" dxfId="1930" priority="52" operator="equal">
      <formula>"WT"</formula>
    </cfRule>
    <cfRule type="cellIs" dxfId="1929" priority="53" operator="equal">
      <formula>"Het"</formula>
    </cfRule>
    <cfRule type="cellIs" dxfId="1928" priority="54" operator="equal">
      <formula>"MT"</formula>
    </cfRule>
  </conditionalFormatting>
  <conditionalFormatting sqref="D174">
    <cfRule type="cellIs" dxfId="1927" priority="49" operator="equal">
      <formula>"WT"</formula>
    </cfRule>
    <cfRule type="cellIs" dxfId="1926" priority="50" operator="equal">
      <formula>"Het"</formula>
    </cfRule>
    <cfRule type="cellIs" dxfId="1925" priority="51" operator="equal">
      <formula>"MT"</formula>
    </cfRule>
  </conditionalFormatting>
  <conditionalFormatting sqref="C174">
    <cfRule type="cellIs" dxfId="1924" priority="46" operator="equal">
      <formula>"WT"</formula>
    </cfRule>
    <cfRule type="cellIs" dxfId="1923" priority="47" operator="equal">
      <formula>"Het"</formula>
    </cfRule>
    <cfRule type="cellIs" dxfId="1922" priority="48" operator="equal">
      <formula>"MT"</formula>
    </cfRule>
  </conditionalFormatting>
  <conditionalFormatting sqref="C233">
    <cfRule type="cellIs" dxfId="1921" priority="43" operator="equal">
      <formula>"WT"</formula>
    </cfRule>
    <cfRule type="cellIs" dxfId="1920" priority="44" operator="equal">
      <formula>"Het"</formula>
    </cfRule>
    <cfRule type="cellIs" dxfId="1919" priority="45" operator="equal">
      <formula>"MT"</formula>
    </cfRule>
  </conditionalFormatting>
  <conditionalFormatting sqref="D233">
    <cfRule type="cellIs" dxfId="1918" priority="40" operator="equal">
      <formula>"WT"</formula>
    </cfRule>
    <cfRule type="cellIs" dxfId="1917" priority="41" operator="equal">
      <formula>"Het"</formula>
    </cfRule>
    <cfRule type="cellIs" dxfId="1916" priority="42" operator="equal">
      <formula>"MT"</formula>
    </cfRule>
  </conditionalFormatting>
  <conditionalFormatting sqref="C176">
    <cfRule type="cellIs" dxfId="1915" priority="37" operator="equal">
      <formula>"WT"</formula>
    </cfRule>
    <cfRule type="cellIs" dxfId="1914" priority="38" operator="equal">
      <formula>"Het"</formula>
    </cfRule>
    <cfRule type="cellIs" dxfId="1913" priority="39" operator="equal">
      <formula>"MT"</formula>
    </cfRule>
  </conditionalFormatting>
  <conditionalFormatting sqref="D176">
    <cfRule type="cellIs" dxfId="1912" priority="34" operator="equal">
      <formula>"WT"</formula>
    </cfRule>
    <cfRule type="cellIs" dxfId="1911" priority="35" operator="equal">
      <formula>"Het"</formula>
    </cfRule>
    <cfRule type="cellIs" dxfId="1910" priority="36" operator="equal">
      <formula>"MT"</formula>
    </cfRule>
  </conditionalFormatting>
  <conditionalFormatting sqref="D175">
    <cfRule type="cellIs" dxfId="1909" priority="31" operator="equal">
      <formula>"WT"</formula>
    </cfRule>
    <cfRule type="cellIs" dxfId="1908" priority="32" operator="equal">
      <formula>"Het"</formula>
    </cfRule>
    <cfRule type="cellIs" dxfId="1907" priority="33" operator="equal">
      <formula>"MT"</formula>
    </cfRule>
  </conditionalFormatting>
  <conditionalFormatting sqref="C175">
    <cfRule type="cellIs" dxfId="1906" priority="28" operator="equal">
      <formula>"WT"</formula>
    </cfRule>
    <cfRule type="cellIs" dxfId="1905" priority="29" operator="equal">
      <formula>"Het"</formula>
    </cfRule>
    <cfRule type="cellIs" dxfId="1904" priority="30" operator="equal">
      <formula>"MT"</formula>
    </cfRule>
  </conditionalFormatting>
  <conditionalFormatting sqref="D177">
    <cfRule type="cellIs" dxfId="1903" priority="25" operator="equal">
      <formula>"WT"</formula>
    </cfRule>
    <cfRule type="cellIs" dxfId="1902" priority="26" operator="equal">
      <formula>"Het"</formula>
    </cfRule>
    <cfRule type="cellIs" dxfId="1901" priority="27" operator="equal">
      <formula>"MT"</formula>
    </cfRule>
  </conditionalFormatting>
  <conditionalFormatting sqref="G169:G253">
    <cfRule type="cellIs" dxfId="1900" priority="18" operator="equal">
      <formula>"Disconcordant"</formula>
    </cfRule>
    <cfRule type="cellIs" dxfId="1899" priority="19" operator="equal">
      <formula>"Repeat Run"</formula>
    </cfRule>
    <cfRule type="cellIs" dxfId="1898" priority="20" operator="equal">
      <formula>"No Agena"</formula>
    </cfRule>
    <cfRule type="cellIs" dxfId="1897" priority="21" operator="equal">
      <formula>"No PGxC"</formula>
    </cfRule>
  </conditionalFormatting>
  <conditionalFormatting sqref="C169:C230 C232:C236">
    <cfRule type="duplicateValues" dxfId="1896" priority="88"/>
  </conditionalFormatting>
  <conditionalFormatting sqref="C237:C240">
    <cfRule type="duplicateValues" dxfId="1895" priority="16"/>
  </conditionalFormatting>
  <conditionalFormatting sqref="C241">
    <cfRule type="cellIs" dxfId="1894" priority="11" operator="equal">
      <formula>"WT"</formula>
    </cfRule>
    <cfRule type="cellIs" dxfId="1893" priority="12" operator="equal">
      <formula>"Het"</formula>
    </cfRule>
    <cfRule type="cellIs" dxfId="1892" priority="13" operator="equal">
      <formula>"MT"</formula>
    </cfRule>
  </conditionalFormatting>
  <conditionalFormatting sqref="D241">
    <cfRule type="cellIs" dxfId="1891" priority="8" operator="equal">
      <formula>"WT"</formula>
    </cfRule>
    <cfRule type="cellIs" dxfId="1890" priority="9" operator="equal">
      <formula>"Het"</formula>
    </cfRule>
    <cfRule type="cellIs" dxfId="1889" priority="10" operator="equal">
      <formula>"MT"</formula>
    </cfRule>
  </conditionalFormatting>
  <conditionalFormatting sqref="C241:C250">
    <cfRule type="duplicateValues" dxfId="1888" priority="14"/>
  </conditionalFormatting>
  <conditionalFormatting sqref="C251:C253 C231">
    <cfRule type="duplicateValues" dxfId="1887" priority="89"/>
  </conditionalFormatting>
  <conditionalFormatting sqref="C2">
    <cfRule type="duplicateValues" dxfId="1886" priority="5"/>
  </conditionalFormatting>
  <conditionalFormatting sqref="G2">
    <cfRule type="cellIs" dxfId="1885" priority="1" operator="equal">
      <formula>"Disconcordant"</formula>
    </cfRule>
    <cfRule type="cellIs" dxfId="1884" priority="2" operator="equal">
      <formula>"Repeat Run"</formula>
    </cfRule>
    <cfRule type="cellIs" dxfId="1883" priority="3" operator="equal">
      <formula>"Failed on Agena"</formula>
    </cfRule>
    <cfRule type="cellIs" dxfId="1882" priority="4" operator="equal">
      <formula>"No PGxC"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026F-E637-40C2-8C63-19A0007F20F1}">
  <dimension ref="A1:H253"/>
  <sheetViews>
    <sheetView zoomScale="90" zoomScaleNormal="90" workbookViewId="0">
      <selection activeCell="A2" sqref="A2"/>
    </sheetView>
  </sheetViews>
  <sheetFormatPr defaultRowHeight="10.5" x14ac:dyDescent="0.25"/>
  <cols>
    <col min="1" max="2" width="8.7265625" style="6"/>
    <col min="3" max="3" width="17.6328125" style="7" bestFit="1" customWidth="1"/>
    <col min="4" max="5" width="15.90625" style="16" customWidth="1"/>
    <col min="6" max="6" width="25.90625" style="6" bestFit="1" customWidth="1"/>
    <col min="7" max="7" width="60.453125" style="6" bestFit="1" customWidth="1"/>
    <col min="8" max="8" width="34.36328125" style="6" bestFit="1" customWidth="1"/>
    <col min="9" max="16384" width="8.7265625" style="6"/>
  </cols>
  <sheetData>
    <row r="1" spans="1:8" x14ac:dyDescent="0.25">
      <c r="A1" s="42" t="s">
        <v>103</v>
      </c>
    </row>
    <row r="2" spans="1:8" s="12" customFormat="1" ht="18.5" x14ac:dyDescent="0.35">
      <c r="A2" s="14" t="s">
        <v>0</v>
      </c>
      <c r="B2" s="14" t="s">
        <v>1</v>
      </c>
      <c r="C2" s="11" t="s">
        <v>2</v>
      </c>
      <c r="D2" s="15" t="s">
        <v>96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8" s="12" customFormat="1" ht="13.5" customHeight="1" x14ac:dyDescent="0.35">
      <c r="A3" s="19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</row>
    <row r="4" spans="1:8" s="12" customFormat="1" ht="13.5" customHeight="1" x14ac:dyDescent="0.35">
      <c r="A4" s="19">
        <v>2</v>
      </c>
      <c r="B4" s="19" t="s">
        <v>3</v>
      </c>
      <c r="C4" s="20">
        <v>41001901221312</v>
      </c>
      <c r="D4" s="19" t="s">
        <v>5</v>
      </c>
      <c r="E4" s="19" t="s">
        <v>5</v>
      </c>
      <c r="F4" s="19" t="s">
        <v>40</v>
      </c>
      <c r="G4" s="19" t="s">
        <v>49</v>
      </c>
      <c r="H4" s="19"/>
    </row>
    <row r="5" spans="1:8" s="12" customFormat="1" ht="13.5" customHeight="1" x14ac:dyDescent="0.35">
      <c r="A5" s="19">
        <v>3</v>
      </c>
      <c r="B5" s="19" t="s">
        <v>3</v>
      </c>
      <c r="C5" s="20">
        <v>41001901221317</v>
      </c>
      <c r="D5" s="19" t="s">
        <v>6</v>
      </c>
      <c r="E5" s="19" t="s">
        <v>6</v>
      </c>
      <c r="F5" s="19" t="s">
        <v>40</v>
      </c>
      <c r="G5" s="19" t="s">
        <v>49</v>
      </c>
      <c r="H5" s="19"/>
    </row>
    <row r="6" spans="1:8" s="12" customFormat="1" ht="13.5" customHeight="1" x14ac:dyDescent="0.35">
      <c r="A6" s="19">
        <v>4</v>
      </c>
      <c r="B6" s="19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9" t="s">
        <v>49</v>
      </c>
      <c r="H6" s="19"/>
    </row>
    <row r="7" spans="1:8" s="12" customFormat="1" ht="13.5" customHeight="1" x14ac:dyDescent="0.35">
      <c r="A7" s="19">
        <v>5</v>
      </c>
      <c r="B7" s="19" t="s">
        <v>3</v>
      </c>
      <c r="C7" s="20">
        <v>41001901221320</v>
      </c>
      <c r="D7" s="19" t="s">
        <v>4</v>
      </c>
      <c r="E7" s="19" t="s">
        <v>4</v>
      </c>
      <c r="F7" s="19" t="s">
        <v>40</v>
      </c>
      <c r="G7" s="19" t="s">
        <v>49</v>
      </c>
      <c r="H7" s="19"/>
    </row>
    <row r="8" spans="1:8" s="12" customFormat="1" ht="13.5" customHeight="1" x14ac:dyDescent="0.35">
      <c r="A8" s="19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s="12" customFormat="1" ht="13.5" customHeight="1" x14ac:dyDescent="0.35">
      <c r="A9" s="19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</row>
    <row r="10" spans="1:8" s="12" customFormat="1" ht="13.5" customHeight="1" x14ac:dyDescent="0.35">
      <c r="A10" s="19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</row>
    <row r="11" spans="1:8" s="12" customFormat="1" ht="13.5" customHeight="1" x14ac:dyDescent="0.35">
      <c r="A11" s="19">
        <v>9</v>
      </c>
      <c r="B11" s="19" t="s">
        <v>3</v>
      </c>
      <c r="C11" s="20">
        <v>41001901221361</v>
      </c>
      <c r="D11" s="19" t="s">
        <v>5</v>
      </c>
      <c r="E11" s="19" t="s">
        <v>5</v>
      </c>
      <c r="F11" s="19" t="s">
        <v>40</v>
      </c>
      <c r="G11" s="19" t="s">
        <v>49</v>
      </c>
      <c r="H11" s="19"/>
    </row>
    <row r="12" spans="1:8" s="12" customFormat="1" ht="13.5" customHeight="1" x14ac:dyDescent="0.35">
      <c r="A12" s="19">
        <v>10</v>
      </c>
      <c r="B12" s="19" t="s">
        <v>3</v>
      </c>
      <c r="C12" s="20">
        <v>41001901222072</v>
      </c>
      <c r="D12" s="19" t="s">
        <v>6</v>
      </c>
      <c r="E12" s="19" t="s">
        <v>6</v>
      </c>
      <c r="F12" s="19" t="s">
        <v>40</v>
      </c>
      <c r="G12" s="19" t="s">
        <v>49</v>
      </c>
      <c r="H12" s="19"/>
    </row>
    <row r="13" spans="1:8" s="12" customFormat="1" ht="13.5" customHeight="1" x14ac:dyDescent="0.35">
      <c r="A13" s="19">
        <v>11</v>
      </c>
      <c r="B13" s="19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s="12" customFormat="1" ht="13.5" customHeight="1" x14ac:dyDescent="0.35">
      <c r="A14" s="19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s="12" customFormat="1" ht="13.5" customHeight="1" x14ac:dyDescent="0.35">
      <c r="A15" s="19">
        <v>13</v>
      </c>
      <c r="B15" s="19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</row>
    <row r="16" spans="1:8" s="12" customFormat="1" ht="13.5" customHeight="1" x14ac:dyDescent="0.35">
      <c r="A16" s="19">
        <v>14</v>
      </c>
      <c r="B16" s="19" t="s">
        <v>3</v>
      </c>
      <c r="C16" s="20">
        <v>41001901222138</v>
      </c>
      <c r="D16" s="19" t="s">
        <v>6</v>
      </c>
      <c r="E16" s="19" t="s">
        <v>6</v>
      </c>
      <c r="F16" s="19" t="s">
        <v>40</v>
      </c>
      <c r="G16" s="19" t="s">
        <v>49</v>
      </c>
      <c r="H16" s="19"/>
    </row>
    <row r="17" spans="1:8" s="12" customFormat="1" ht="13.5" customHeight="1" x14ac:dyDescent="0.35">
      <c r="A17" s="19">
        <v>15</v>
      </c>
      <c r="B17" s="19" t="s">
        <v>3</v>
      </c>
      <c r="C17" s="20">
        <v>41001901222607</v>
      </c>
      <c r="D17" s="19" t="s">
        <v>4</v>
      </c>
      <c r="E17" s="19" t="s">
        <v>4</v>
      </c>
      <c r="F17" s="19" t="s">
        <v>40</v>
      </c>
      <c r="G17" s="19" t="s">
        <v>49</v>
      </c>
      <c r="H17" s="19"/>
    </row>
    <row r="18" spans="1:8" s="12" customFormat="1" ht="13.5" customHeight="1" x14ac:dyDescent="0.35">
      <c r="A18" s="19">
        <v>16</v>
      </c>
      <c r="B18" s="19" t="s">
        <v>3</v>
      </c>
      <c r="C18" s="20">
        <v>41001901222614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</row>
    <row r="19" spans="1:8" s="12" customFormat="1" ht="13.5" customHeight="1" x14ac:dyDescent="0.35">
      <c r="A19" s="19">
        <v>17</v>
      </c>
      <c r="B19" s="19" t="s">
        <v>3</v>
      </c>
      <c r="C19" s="20">
        <v>41001901225389</v>
      </c>
      <c r="D19" s="19" t="s">
        <v>4</v>
      </c>
      <c r="E19" s="19" t="s">
        <v>4</v>
      </c>
      <c r="F19" s="19" t="s">
        <v>40</v>
      </c>
      <c r="G19" s="19" t="s">
        <v>49</v>
      </c>
      <c r="H19" s="19"/>
    </row>
    <row r="20" spans="1:8" s="12" customFormat="1" ht="13.5" customHeight="1" x14ac:dyDescent="0.35">
      <c r="A20" s="19">
        <v>18</v>
      </c>
      <c r="B20" s="19" t="s">
        <v>3</v>
      </c>
      <c r="C20" s="20">
        <v>41001901225395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s="12" customFormat="1" ht="13.5" customHeight="1" x14ac:dyDescent="0.35">
      <c r="A21" s="19">
        <v>19</v>
      </c>
      <c r="B21" s="19" t="s">
        <v>3</v>
      </c>
      <c r="C21" s="20">
        <v>41001901227093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s="12" customFormat="1" ht="13.5" customHeight="1" x14ac:dyDescent="0.35">
      <c r="A22" s="19">
        <v>20</v>
      </c>
      <c r="B22" s="19" t="s">
        <v>3</v>
      </c>
      <c r="C22" s="21">
        <v>41001901221311</v>
      </c>
      <c r="D22" s="22" t="s">
        <v>4</v>
      </c>
      <c r="E22" s="22" t="s">
        <v>4</v>
      </c>
      <c r="F22" s="19" t="s">
        <v>40</v>
      </c>
      <c r="G22" s="19" t="s">
        <v>49</v>
      </c>
      <c r="H22" s="19"/>
    </row>
    <row r="23" spans="1:8" s="12" customFormat="1" ht="13.5" customHeight="1" x14ac:dyDescent="0.35">
      <c r="A23" s="19">
        <v>21</v>
      </c>
      <c r="B23" s="19" t="s">
        <v>3</v>
      </c>
      <c r="C23" s="21">
        <v>41001901222073</v>
      </c>
      <c r="D23" s="22" t="s">
        <v>5</v>
      </c>
      <c r="E23" s="22" t="s">
        <v>5</v>
      </c>
      <c r="F23" s="19" t="s">
        <v>40</v>
      </c>
      <c r="G23" s="19" t="s">
        <v>49</v>
      </c>
      <c r="H23" s="19"/>
    </row>
    <row r="24" spans="1:8" s="12" customFormat="1" ht="13.5" customHeight="1" x14ac:dyDescent="0.35">
      <c r="A24" s="19">
        <v>22</v>
      </c>
      <c r="B24" s="19" t="s">
        <v>3</v>
      </c>
      <c r="C24" s="21">
        <v>41001901222074</v>
      </c>
      <c r="D24" s="22" t="s">
        <v>4</v>
      </c>
      <c r="E24" s="22" t="s">
        <v>4</v>
      </c>
      <c r="F24" s="19" t="s">
        <v>40</v>
      </c>
      <c r="G24" s="19" t="s">
        <v>49</v>
      </c>
      <c r="H24" s="19"/>
    </row>
    <row r="25" spans="1:8" s="12" customFormat="1" ht="13.5" customHeight="1" x14ac:dyDescent="0.35">
      <c r="A25" s="19">
        <v>23</v>
      </c>
      <c r="B25" s="19" t="s">
        <v>3</v>
      </c>
      <c r="C25" s="21">
        <v>41001901222090</v>
      </c>
      <c r="D25" s="22" t="s">
        <v>6</v>
      </c>
      <c r="E25" s="22" t="s">
        <v>6</v>
      </c>
      <c r="F25" s="19" t="s">
        <v>40</v>
      </c>
      <c r="G25" s="19" t="s">
        <v>49</v>
      </c>
      <c r="H25" s="19"/>
    </row>
    <row r="26" spans="1:8" s="12" customFormat="1" ht="13.5" customHeight="1" x14ac:dyDescent="0.35">
      <c r="A26" s="19">
        <v>24</v>
      </c>
      <c r="B26" s="19" t="s">
        <v>3</v>
      </c>
      <c r="C26" s="21">
        <v>41001901222091</v>
      </c>
      <c r="D26" s="22" t="s">
        <v>6</v>
      </c>
      <c r="E26" s="22" t="s">
        <v>6</v>
      </c>
      <c r="F26" s="19" t="s">
        <v>40</v>
      </c>
      <c r="G26" s="19" t="s">
        <v>49</v>
      </c>
      <c r="H26" s="19"/>
    </row>
    <row r="27" spans="1:8" s="12" customFormat="1" ht="13.5" customHeight="1" x14ac:dyDescent="0.35">
      <c r="A27" s="19">
        <v>25</v>
      </c>
      <c r="B27" s="19" t="s">
        <v>3</v>
      </c>
      <c r="C27" s="21">
        <v>41001901222135</v>
      </c>
      <c r="D27" s="22" t="s">
        <v>6</v>
      </c>
      <c r="E27" s="22" t="s">
        <v>6</v>
      </c>
      <c r="F27" s="19" t="s">
        <v>40</v>
      </c>
      <c r="G27" s="19" t="s">
        <v>49</v>
      </c>
      <c r="H27" s="19"/>
    </row>
    <row r="28" spans="1:8" s="12" customFormat="1" ht="13.5" customHeight="1" x14ac:dyDescent="0.35">
      <c r="A28" s="19">
        <v>26</v>
      </c>
      <c r="B28" s="19" t="s">
        <v>3</v>
      </c>
      <c r="C28" s="21">
        <v>41001901222139</v>
      </c>
      <c r="D28" s="22" t="s">
        <v>4</v>
      </c>
      <c r="E28" s="22" t="s">
        <v>4</v>
      </c>
      <c r="F28" s="19" t="s">
        <v>40</v>
      </c>
      <c r="G28" s="19" t="s">
        <v>49</v>
      </c>
      <c r="H28" s="19"/>
    </row>
    <row r="29" spans="1:8" s="12" customFormat="1" ht="13.5" customHeight="1" x14ac:dyDescent="0.35">
      <c r="A29" s="19">
        <v>27</v>
      </c>
      <c r="B29" s="19" t="s">
        <v>3</v>
      </c>
      <c r="C29" s="21">
        <v>41001901222148</v>
      </c>
      <c r="D29" s="22" t="s">
        <v>6</v>
      </c>
      <c r="E29" s="22" t="s">
        <v>6</v>
      </c>
      <c r="F29" s="19" t="s">
        <v>40</v>
      </c>
      <c r="G29" s="19" t="s">
        <v>49</v>
      </c>
      <c r="H29" s="19"/>
    </row>
    <row r="30" spans="1:8" s="12" customFormat="1" ht="13.5" customHeight="1" x14ac:dyDescent="0.35">
      <c r="A30" s="19">
        <v>28</v>
      </c>
      <c r="B30" s="19" t="s">
        <v>3</v>
      </c>
      <c r="C30" s="21">
        <v>41001901222149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s="12" customFormat="1" ht="13.5" customHeight="1" x14ac:dyDescent="0.35">
      <c r="A31" s="19">
        <v>29</v>
      </c>
      <c r="B31" s="19" t="s">
        <v>3</v>
      </c>
      <c r="C31" s="21">
        <v>41001901223339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s="12" customFormat="1" ht="13.5" customHeight="1" x14ac:dyDescent="0.35">
      <c r="A32" s="19">
        <v>30</v>
      </c>
      <c r="B32" s="19" t="s">
        <v>3</v>
      </c>
      <c r="C32" s="21">
        <v>41001901225396</v>
      </c>
      <c r="D32" s="22" t="s">
        <v>4</v>
      </c>
      <c r="E32" s="22" t="s">
        <v>4</v>
      </c>
      <c r="F32" s="19" t="s">
        <v>40</v>
      </c>
      <c r="G32" s="19" t="s">
        <v>49</v>
      </c>
      <c r="H32" s="19"/>
    </row>
    <row r="33" spans="1:8" s="12" customFormat="1" ht="13.5" customHeight="1" x14ac:dyDescent="0.35">
      <c r="A33" s="19">
        <v>31</v>
      </c>
      <c r="B33" s="19" t="s">
        <v>3</v>
      </c>
      <c r="C33" s="20">
        <v>41001901222166</v>
      </c>
      <c r="D33" s="19" t="s">
        <v>6</v>
      </c>
      <c r="E33" s="19" t="s">
        <v>6</v>
      </c>
      <c r="F33" s="19" t="s">
        <v>40</v>
      </c>
      <c r="G33" s="19" t="s">
        <v>91</v>
      </c>
      <c r="H33" s="23" t="s">
        <v>93</v>
      </c>
    </row>
    <row r="34" spans="1:8" s="12" customFormat="1" ht="13.5" customHeight="1" x14ac:dyDescent="0.35">
      <c r="A34" s="19">
        <v>32</v>
      </c>
      <c r="B34" s="19" t="s">
        <v>3</v>
      </c>
      <c r="C34" s="21">
        <v>41001901222150</v>
      </c>
      <c r="D34" s="22" t="s">
        <v>6</v>
      </c>
      <c r="E34" s="22" t="s">
        <v>6</v>
      </c>
      <c r="F34" s="19" t="s">
        <v>40</v>
      </c>
      <c r="G34" s="19" t="s">
        <v>88</v>
      </c>
      <c r="H34" s="23" t="s">
        <v>93</v>
      </c>
    </row>
    <row r="35" spans="1:8" s="12" customFormat="1" ht="13.5" customHeight="1" x14ac:dyDescent="0.35">
      <c r="A35" s="19">
        <v>33</v>
      </c>
      <c r="B35" s="19" t="s">
        <v>3</v>
      </c>
      <c r="C35" s="21">
        <v>41001901222110</v>
      </c>
      <c r="D35" s="22" t="s">
        <v>4</v>
      </c>
      <c r="E35" s="22" t="s">
        <v>4</v>
      </c>
      <c r="F35" s="19" t="s">
        <v>40</v>
      </c>
      <c r="G35" s="19" t="s">
        <v>85</v>
      </c>
      <c r="H35" s="19" t="s">
        <v>94</v>
      </c>
    </row>
    <row r="36" spans="1:8" s="12" customFormat="1" ht="13.5" customHeight="1" x14ac:dyDescent="0.35">
      <c r="A36" s="19">
        <v>34</v>
      </c>
      <c r="B36" s="19" t="s">
        <v>3</v>
      </c>
      <c r="C36" s="21">
        <v>41001901222099</v>
      </c>
      <c r="D36" s="22" t="s">
        <v>4</v>
      </c>
      <c r="E36" s="19" t="s">
        <v>41</v>
      </c>
      <c r="F36" s="19" t="s">
        <v>42</v>
      </c>
      <c r="G36" s="19" t="s">
        <v>84</v>
      </c>
      <c r="H36" s="19" t="s">
        <v>94</v>
      </c>
    </row>
    <row r="37" spans="1:8" s="12" customFormat="1" ht="13.5" customHeight="1" x14ac:dyDescent="0.35">
      <c r="A37" s="19">
        <v>35</v>
      </c>
      <c r="B37" s="19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</row>
    <row r="38" spans="1:8" s="12" customFormat="1" ht="13.5" customHeight="1" x14ac:dyDescent="0.35">
      <c r="A38" s="19">
        <v>36</v>
      </c>
      <c r="B38" s="19" t="s">
        <v>7</v>
      </c>
      <c r="C38" s="20">
        <v>41001901220013</v>
      </c>
      <c r="D38" s="19" t="s">
        <v>6</v>
      </c>
      <c r="E38" s="19" t="s">
        <v>6</v>
      </c>
      <c r="F38" s="19" t="s">
        <v>40</v>
      </c>
      <c r="G38" s="19" t="s">
        <v>49</v>
      </c>
      <c r="H38" s="19"/>
    </row>
    <row r="39" spans="1:8" s="12" customFormat="1" ht="13.5" customHeight="1" x14ac:dyDescent="0.35">
      <c r="A39" s="19">
        <v>37</v>
      </c>
      <c r="B39" s="19" t="s">
        <v>7</v>
      </c>
      <c r="C39" s="20">
        <v>41001901220112</v>
      </c>
      <c r="D39" s="19" t="s">
        <v>5</v>
      </c>
      <c r="E39" s="19" t="s">
        <v>5</v>
      </c>
      <c r="F39" s="19" t="s">
        <v>40</v>
      </c>
      <c r="G39" s="19" t="s">
        <v>49</v>
      </c>
      <c r="H39" s="19"/>
    </row>
    <row r="40" spans="1:8" s="12" customFormat="1" ht="13.5" customHeight="1" x14ac:dyDescent="0.35">
      <c r="A40" s="19">
        <v>38</v>
      </c>
      <c r="B40" s="19" t="s">
        <v>7</v>
      </c>
      <c r="C40" s="20">
        <v>41001901222092</v>
      </c>
      <c r="D40" s="19" t="s">
        <v>5</v>
      </c>
      <c r="E40" s="19" t="s">
        <v>5</v>
      </c>
      <c r="F40" s="19" t="s">
        <v>40</v>
      </c>
      <c r="G40" s="19" t="s">
        <v>49</v>
      </c>
      <c r="H40" s="19"/>
    </row>
    <row r="41" spans="1:8" s="12" customFormat="1" ht="13.5" customHeight="1" x14ac:dyDescent="0.35">
      <c r="A41" s="19">
        <v>39</v>
      </c>
      <c r="B41" s="19" t="s">
        <v>7</v>
      </c>
      <c r="C41" s="21">
        <v>41001901222228</v>
      </c>
      <c r="D41" s="22" t="s">
        <v>4</v>
      </c>
      <c r="E41" s="22" t="s">
        <v>4</v>
      </c>
      <c r="F41" s="19" t="s">
        <v>40</v>
      </c>
      <c r="G41" s="19" t="s">
        <v>49</v>
      </c>
      <c r="H41" s="19"/>
    </row>
    <row r="42" spans="1:8" s="12" customFormat="1" ht="13.5" customHeight="1" x14ac:dyDescent="0.35">
      <c r="A42" s="19">
        <v>40</v>
      </c>
      <c r="B42" s="19" t="s">
        <v>7</v>
      </c>
      <c r="C42" s="20">
        <v>41001901225795</v>
      </c>
      <c r="D42" s="19" t="s">
        <v>4</v>
      </c>
      <c r="E42" s="19" t="s">
        <v>4</v>
      </c>
      <c r="F42" s="19" t="s">
        <v>40</v>
      </c>
      <c r="G42" s="19" t="s">
        <v>49</v>
      </c>
      <c r="H42" s="19"/>
    </row>
    <row r="43" spans="1:8" s="12" customFormat="1" ht="13.5" customHeight="1" x14ac:dyDescent="0.35">
      <c r="A43" s="19">
        <v>41</v>
      </c>
      <c r="B43" s="19" t="s">
        <v>7</v>
      </c>
      <c r="C43" s="20" t="s">
        <v>8</v>
      </c>
      <c r="D43" s="19" t="s">
        <v>5</v>
      </c>
      <c r="E43" s="19" t="s">
        <v>5</v>
      </c>
      <c r="F43" s="19" t="s">
        <v>40</v>
      </c>
      <c r="G43" s="19" t="s">
        <v>49</v>
      </c>
      <c r="H43" s="19"/>
    </row>
    <row r="44" spans="1:8" s="12" customFormat="1" ht="13.5" customHeight="1" x14ac:dyDescent="0.35">
      <c r="A44" s="19">
        <v>42</v>
      </c>
      <c r="B44" s="19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</row>
    <row r="45" spans="1:8" s="12" customFormat="1" ht="13.5" customHeight="1" x14ac:dyDescent="0.35">
      <c r="A45" s="19">
        <v>43</v>
      </c>
      <c r="B45" s="19" t="s">
        <v>7</v>
      </c>
      <c r="C45" s="20" t="s">
        <v>10</v>
      </c>
      <c r="D45" s="19" t="s">
        <v>5</v>
      </c>
      <c r="E45" s="19" t="s">
        <v>5</v>
      </c>
      <c r="F45" s="19" t="s">
        <v>40</v>
      </c>
      <c r="G45" s="19" t="s">
        <v>49</v>
      </c>
      <c r="H45" s="19"/>
    </row>
    <row r="46" spans="1:8" s="12" customFormat="1" ht="13.5" customHeight="1" x14ac:dyDescent="0.35">
      <c r="A46" s="19">
        <v>44</v>
      </c>
      <c r="B46" s="19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s="12" customFormat="1" ht="13.5" customHeight="1" x14ac:dyDescent="0.35">
      <c r="A47" s="19">
        <v>45</v>
      </c>
      <c r="B47" s="19" t="s">
        <v>7</v>
      </c>
      <c r="C47" s="20" t="s">
        <v>12</v>
      </c>
      <c r="D47" s="19" t="s">
        <v>6</v>
      </c>
      <c r="E47" s="19" t="s">
        <v>6</v>
      </c>
      <c r="F47" s="19" t="s">
        <v>40</v>
      </c>
      <c r="G47" s="19" t="s">
        <v>49</v>
      </c>
      <c r="H47" s="19"/>
    </row>
    <row r="48" spans="1:8" s="12" customFormat="1" ht="13.5" customHeight="1" x14ac:dyDescent="0.35">
      <c r="A48" s="19">
        <v>46</v>
      </c>
      <c r="B48" s="19" t="s">
        <v>7</v>
      </c>
      <c r="C48" s="20" t="s">
        <v>13</v>
      </c>
      <c r="D48" s="19" t="s">
        <v>5</v>
      </c>
      <c r="E48" s="19" t="s">
        <v>5</v>
      </c>
      <c r="F48" s="19" t="s">
        <v>40</v>
      </c>
      <c r="G48" s="19" t="s">
        <v>49</v>
      </c>
      <c r="H48" s="19"/>
    </row>
    <row r="49" spans="1:8" s="12" customFormat="1" ht="13.5" customHeight="1" x14ac:dyDescent="0.35">
      <c r="A49" s="19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s="12" customFormat="1" ht="13.5" customHeight="1" x14ac:dyDescent="0.35">
      <c r="A50" s="19">
        <v>48</v>
      </c>
      <c r="B50" s="19" t="s">
        <v>7</v>
      </c>
      <c r="C50" s="20" t="s">
        <v>15</v>
      </c>
      <c r="D50" s="19" t="s">
        <v>5</v>
      </c>
      <c r="E50" s="19" t="s">
        <v>5</v>
      </c>
      <c r="F50" s="19" t="s">
        <v>40</v>
      </c>
      <c r="G50" s="19" t="s">
        <v>49</v>
      </c>
      <c r="H50" s="19"/>
    </row>
    <row r="51" spans="1:8" s="12" customFormat="1" ht="13.5" customHeight="1" x14ac:dyDescent="0.35">
      <c r="A51" s="19">
        <v>49</v>
      </c>
      <c r="B51" s="19" t="s">
        <v>7</v>
      </c>
      <c r="C51" s="20" t="s">
        <v>16</v>
      </c>
      <c r="D51" s="19" t="s">
        <v>6</v>
      </c>
      <c r="E51" s="19" t="s">
        <v>6</v>
      </c>
      <c r="F51" s="19" t="s">
        <v>40</v>
      </c>
      <c r="G51" s="19" t="s">
        <v>49</v>
      </c>
      <c r="H51" s="19"/>
    </row>
    <row r="52" spans="1:8" s="12" customFormat="1" ht="13.5" customHeight="1" x14ac:dyDescent="0.35">
      <c r="A52" s="19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s="12" customFormat="1" ht="13.5" customHeight="1" x14ac:dyDescent="0.35">
      <c r="A53" s="19">
        <v>51</v>
      </c>
      <c r="B53" s="19" t="s">
        <v>7</v>
      </c>
      <c r="C53" s="20" t="s">
        <v>18</v>
      </c>
      <c r="D53" s="19" t="s">
        <v>5</v>
      </c>
      <c r="E53" s="19" t="s">
        <v>5</v>
      </c>
      <c r="F53" s="19" t="s">
        <v>40</v>
      </c>
      <c r="G53" s="19" t="s">
        <v>49</v>
      </c>
      <c r="H53" s="19"/>
    </row>
    <row r="54" spans="1:8" s="12" customFormat="1" ht="13.5" customHeight="1" x14ac:dyDescent="0.35">
      <c r="A54" s="19">
        <v>52</v>
      </c>
      <c r="B54" s="19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9" t="s">
        <v>49</v>
      </c>
      <c r="H54" s="19"/>
    </row>
    <row r="55" spans="1:8" s="12" customFormat="1" ht="13.5" customHeight="1" x14ac:dyDescent="0.35">
      <c r="A55" s="19">
        <v>53</v>
      </c>
      <c r="B55" s="19" t="s">
        <v>7</v>
      </c>
      <c r="C55" s="21">
        <v>41001901220047</v>
      </c>
      <c r="D55" s="22" t="s">
        <v>5</v>
      </c>
      <c r="E55" s="22" t="s">
        <v>5</v>
      </c>
      <c r="F55" s="19" t="s">
        <v>40</v>
      </c>
      <c r="G55" s="19" t="s">
        <v>49</v>
      </c>
      <c r="H55" s="19"/>
    </row>
    <row r="56" spans="1:8" s="12" customFormat="1" ht="13.5" customHeight="1" x14ac:dyDescent="0.35">
      <c r="A56" s="19">
        <v>54</v>
      </c>
      <c r="B56" s="19" t="s">
        <v>7</v>
      </c>
      <c r="C56" s="21">
        <v>41001901220078</v>
      </c>
      <c r="D56" s="22" t="s">
        <v>6</v>
      </c>
      <c r="E56" s="22" t="s">
        <v>6</v>
      </c>
      <c r="F56" s="19" t="s">
        <v>40</v>
      </c>
      <c r="G56" s="19" t="s">
        <v>49</v>
      </c>
      <c r="H56" s="19"/>
    </row>
    <row r="57" spans="1:8" s="12" customFormat="1" ht="13.5" customHeight="1" x14ac:dyDescent="0.35">
      <c r="A57" s="19">
        <v>55</v>
      </c>
      <c r="B57" s="19" t="s">
        <v>7</v>
      </c>
      <c r="C57" s="21">
        <v>41001901220108</v>
      </c>
      <c r="D57" s="22" t="s">
        <v>6</v>
      </c>
      <c r="E57" s="22" t="s">
        <v>6</v>
      </c>
      <c r="F57" s="19" t="s">
        <v>40</v>
      </c>
      <c r="G57" s="19" t="s">
        <v>49</v>
      </c>
      <c r="H57" s="19"/>
    </row>
    <row r="58" spans="1:8" s="12" customFormat="1" ht="13.5" customHeight="1" x14ac:dyDescent="0.35">
      <c r="A58" s="19">
        <v>56</v>
      </c>
      <c r="B58" s="19" t="s">
        <v>7</v>
      </c>
      <c r="C58" s="21">
        <v>41001901220110</v>
      </c>
      <c r="D58" s="22" t="s">
        <v>5</v>
      </c>
      <c r="E58" s="22" t="s">
        <v>5</v>
      </c>
      <c r="F58" s="19" t="s">
        <v>40</v>
      </c>
      <c r="G58" s="19" t="s">
        <v>49</v>
      </c>
      <c r="H58" s="19"/>
    </row>
    <row r="59" spans="1:8" s="12" customFormat="1" ht="13.5" customHeight="1" x14ac:dyDescent="0.35">
      <c r="A59" s="19">
        <v>57</v>
      </c>
      <c r="B59" s="19" t="s">
        <v>7</v>
      </c>
      <c r="C59" s="21">
        <v>41001901220118</v>
      </c>
      <c r="D59" s="22" t="s">
        <v>5</v>
      </c>
      <c r="E59" s="22" t="s">
        <v>5</v>
      </c>
      <c r="F59" s="19" t="s">
        <v>40</v>
      </c>
      <c r="G59" s="19" t="s">
        <v>49</v>
      </c>
      <c r="H59" s="19"/>
    </row>
    <row r="60" spans="1:8" s="12" customFormat="1" ht="13.5" customHeight="1" x14ac:dyDescent="0.35">
      <c r="A60" s="19">
        <v>58</v>
      </c>
      <c r="B60" s="19" t="s">
        <v>7</v>
      </c>
      <c r="C60" s="21">
        <v>41001901220120</v>
      </c>
      <c r="D60" s="22" t="s">
        <v>6</v>
      </c>
      <c r="E60" s="22" t="s">
        <v>6</v>
      </c>
      <c r="F60" s="19" t="s">
        <v>40</v>
      </c>
      <c r="G60" s="19" t="s">
        <v>49</v>
      </c>
      <c r="H60" s="19"/>
    </row>
    <row r="61" spans="1:8" s="12" customFormat="1" ht="13.5" customHeight="1" x14ac:dyDescent="0.35">
      <c r="A61" s="19">
        <v>59</v>
      </c>
      <c r="B61" s="19" t="s">
        <v>7</v>
      </c>
      <c r="C61" s="21">
        <v>41001901221325</v>
      </c>
      <c r="D61" s="22" t="s">
        <v>6</v>
      </c>
      <c r="E61" s="22" t="s">
        <v>6</v>
      </c>
      <c r="F61" s="19" t="s">
        <v>40</v>
      </c>
      <c r="G61" s="19" t="s">
        <v>49</v>
      </c>
      <c r="H61" s="19"/>
    </row>
    <row r="62" spans="1:8" s="12" customFormat="1" ht="13.5" customHeight="1" x14ac:dyDescent="0.35">
      <c r="A62" s="19">
        <v>60</v>
      </c>
      <c r="B62" s="19" t="s">
        <v>7</v>
      </c>
      <c r="C62" s="21">
        <v>41001901222010</v>
      </c>
      <c r="D62" s="22" t="s">
        <v>5</v>
      </c>
      <c r="E62" s="22" t="s">
        <v>5</v>
      </c>
      <c r="F62" s="19" t="s">
        <v>40</v>
      </c>
      <c r="G62" s="19" t="s">
        <v>49</v>
      </c>
      <c r="H62" s="19"/>
    </row>
    <row r="63" spans="1:8" s="12" customFormat="1" ht="13.5" customHeight="1" x14ac:dyDescent="0.35">
      <c r="A63" s="19">
        <v>61</v>
      </c>
      <c r="B63" s="19" t="s">
        <v>7</v>
      </c>
      <c r="C63" s="21">
        <v>41001901222014</v>
      </c>
      <c r="D63" s="22" t="s">
        <v>5</v>
      </c>
      <c r="E63" s="22" t="s">
        <v>5</v>
      </c>
      <c r="F63" s="19" t="s">
        <v>40</v>
      </c>
      <c r="G63" s="19" t="s">
        <v>49</v>
      </c>
      <c r="H63" s="19"/>
    </row>
    <row r="64" spans="1:8" s="12" customFormat="1" ht="13.5" customHeight="1" x14ac:dyDescent="0.35">
      <c r="A64" s="19">
        <v>62</v>
      </c>
      <c r="B64" s="19" t="s">
        <v>7</v>
      </c>
      <c r="C64" s="21">
        <v>41001901222022</v>
      </c>
      <c r="D64" s="22" t="s">
        <v>6</v>
      </c>
      <c r="E64" s="22" t="s">
        <v>6</v>
      </c>
      <c r="F64" s="19" t="s">
        <v>40</v>
      </c>
      <c r="G64" s="19" t="s">
        <v>49</v>
      </c>
      <c r="H64" s="19"/>
    </row>
    <row r="65" spans="1:8" s="12" customFormat="1" ht="13.5" customHeight="1" x14ac:dyDescent="0.35">
      <c r="A65" s="19">
        <v>63</v>
      </c>
      <c r="B65" s="19" t="s">
        <v>7</v>
      </c>
      <c r="C65" s="21">
        <v>41001901222025</v>
      </c>
      <c r="D65" s="22" t="s">
        <v>5</v>
      </c>
      <c r="E65" s="22" t="s">
        <v>5</v>
      </c>
      <c r="F65" s="19" t="s">
        <v>40</v>
      </c>
      <c r="G65" s="19" t="s">
        <v>49</v>
      </c>
      <c r="H65" s="19"/>
    </row>
    <row r="66" spans="1:8" s="12" customFormat="1" ht="13.5" customHeight="1" x14ac:dyDescent="0.35">
      <c r="A66" s="19">
        <v>64</v>
      </c>
      <c r="B66" s="19" t="s">
        <v>7</v>
      </c>
      <c r="C66" s="21">
        <v>41001901222036</v>
      </c>
      <c r="D66" s="22" t="s">
        <v>5</v>
      </c>
      <c r="E66" s="22" t="s">
        <v>5</v>
      </c>
      <c r="F66" s="19" t="s">
        <v>40</v>
      </c>
      <c r="G66" s="19" t="s">
        <v>49</v>
      </c>
      <c r="H66" s="19"/>
    </row>
    <row r="67" spans="1:8" s="12" customFormat="1" ht="13.5" customHeight="1" x14ac:dyDescent="0.35">
      <c r="A67" s="19">
        <v>65</v>
      </c>
      <c r="B67" s="19" t="s">
        <v>7</v>
      </c>
      <c r="C67" s="21">
        <v>41001901222080</v>
      </c>
      <c r="D67" s="22" t="s">
        <v>6</v>
      </c>
      <c r="E67" s="22" t="s">
        <v>6</v>
      </c>
      <c r="F67" s="19" t="s">
        <v>40</v>
      </c>
      <c r="G67" s="19" t="s">
        <v>49</v>
      </c>
      <c r="H67" s="19"/>
    </row>
    <row r="68" spans="1:8" s="12" customFormat="1" ht="13.5" customHeight="1" x14ac:dyDescent="0.35">
      <c r="A68" s="19">
        <v>66</v>
      </c>
      <c r="B68" s="19" t="s">
        <v>7</v>
      </c>
      <c r="C68" s="21">
        <v>41001901222088</v>
      </c>
      <c r="D68" s="22" t="s">
        <v>6</v>
      </c>
      <c r="E68" s="22" t="s">
        <v>6</v>
      </c>
      <c r="F68" s="19" t="s">
        <v>40</v>
      </c>
      <c r="G68" s="19" t="s">
        <v>49</v>
      </c>
      <c r="H68" s="19"/>
    </row>
    <row r="69" spans="1:8" s="12" customFormat="1" ht="13.5" customHeight="1" x14ac:dyDescent="0.35">
      <c r="A69" s="19">
        <v>67</v>
      </c>
      <c r="B69" s="19" t="s">
        <v>7</v>
      </c>
      <c r="C69" s="21">
        <v>41001901222089</v>
      </c>
      <c r="D69" s="22" t="s">
        <v>5</v>
      </c>
      <c r="E69" s="22" t="s">
        <v>5</v>
      </c>
      <c r="F69" s="19" t="s">
        <v>40</v>
      </c>
      <c r="G69" s="19" t="s">
        <v>49</v>
      </c>
      <c r="H69" s="19"/>
    </row>
    <row r="70" spans="1:8" s="12" customFormat="1" ht="13.5" customHeight="1" x14ac:dyDescent="0.35">
      <c r="A70" s="19">
        <v>68</v>
      </c>
      <c r="B70" s="19" t="s">
        <v>7</v>
      </c>
      <c r="C70" s="21">
        <v>41001901222097</v>
      </c>
      <c r="D70" s="22" t="s">
        <v>5</v>
      </c>
      <c r="E70" s="22" t="s">
        <v>5</v>
      </c>
      <c r="F70" s="19" t="s">
        <v>40</v>
      </c>
      <c r="G70" s="19" t="s">
        <v>49</v>
      </c>
      <c r="H70" s="19"/>
    </row>
    <row r="71" spans="1:8" s="12" customFormat="1" ht="13.5" customHeight="1" x14ac:dyDescent="0.35">
      <c r="A71" s="19">
        <v>69</v>
      </c>
      <c r="B71" s="19" t="s">
        <v>7</v>
      </c>
      <c r="C71" s="21">
        <v>41001901222116</v>
      </c>
      <c r="D71" s="22" t="s">
        <v>5</v>
      </c>
      <c r="E71" s="22" t="s">
        <v>5</v>
      </c>
      <c r="F71" s="19" t="s">
        <v>40</v>
      </c>
      <c r="G71" s="19" t="s">
        <v>49</v>
      </c>
      <c r="H71" s="19"/>
    </row>
    <row r="72" spans="1:8" s="12" customFormat="1" ht="13.5" customHeight="1" x14ac:dyDescent="0.35">
      <c r="A72" s="19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s="12" customFormat="1" ht="13.5" customHeight="1" x14ac:dyDescent="0.35">
      <c r="A73" s="19">
        <v>71</v>
      </c>
      <c r="B73" s="19" t="s">
        <v>7</v>
      </c>
      <c r="C73" s="21">
        <v>41001901222674</v>
      </c>
      <c r="D73" s="22" t="s">
        <v>5</v>
      </c>
      <c r="E73" s="22" t="s">
        <v>5</v>
      </c>
      <c r="F73" s="19" t="s">
        <v>40</v>
      </c>
      <c r="G73" s="19" t="s">
        <v>49</v>
      </c>
      <c r="H73" s="19"/>
    </row>
    <row r="74" spans="1:8" s="12" customFormat="1" ht="13.5" customHeight="1" x14ac:dyDescent="0.35">
      <c r="A74" s="19">
        <v>72</v>
      </c>
      <c r="B74" s="19" t="s">
        <v>7</v>
      </c>
      <c r="C74" s="21">
        <v>41001901222700</v>
      </c>
      <c r="D74" s="22" t="s">
        <v>6</v>
      </c>
      <c r="E74" s="22" t="s">
        <v>6</v>
      </c>
      <c r="F74" s="19" t="s">
        <v>40</v>
      </c>
      <c r="G74" s="19" t="s">
        <v>49</v>
      </c>
      <c r="H74" s="19"/>
    </row>
    <row r="75" spans="1:8" s="12" customFormat="1" ht="13.5" customHeight="1" x14ac:dyDescent="0.35">
      <c r="A75" s="19">
        <v>73</v>
      </c>
      <c r="B75" s="19" t="s">
        <v>7</v>
      </c>
      <c r="C75" s="21">
        <v>41001901223048</v>
      </c>
      <c r="D75" s="22" t="s">
        <v>5</v>
      </c>
      <c r="E75" s="22" t="s">
        <v>5</v>
      </c>
      <c r="F75" s="19" t="s">
        <v>40</v>
      </c>
      <c r="G75" s="19" t="s">
        <v>49</v>
      </c>
      <c r="H75" s="19"/>
    </row>
    <row r="76" spans="1:8" s="12" customFormat="1" ht="13.5" customHeight="1" x14ac:dyDescent="0.35">
      <c r="A76" s="19">
        <v>74</v>
      </c>
      <c r="B76" s="19" t="s">
        <v>7</v>
      </c>
      <c r="C76" s="21">
        <v>41001901224654</v>
      </c>
      <c r="D76" s="22" t="s">
        <v>5</v>
      </c>
      <c r="E76" s="22" t="s">
        <v>5</v>
      </c>
      <c r="F76" s="19" t="s">
        <v>40</v>
      </c>
      <c r="G76" s="19" t="s">
        <v>49</v>
      </c>
      <c r="H76" s="19"/>
    </row>
    <row r="77" spans="1:8" s="12" customFormat="1" ht="13.5" customHeight="1" x14ac:dyDescent="0.35">
      <c r="A77" s="19">
        <v>75</v>
      </c>
      <c r="B77" s="19" t="s">
        <v>7</v>
      </c>
      <c r="C77" s="21">
        <v>41001901224674</v>
      </c>
      <c r="D77" s="22" t="s">
        <v>5</v>
      </c>
      <c r="E77" s="22" t="s">
        <v>5</v>
      </c>
      <c r="F77" s="19" t="s">
        <v>40</v>
      </c>
      <c r="G77" s="19" t="s">
        <v>49</v>
      </c>
      <c r="H77" s="19"/>
    </row>
    <row r="78" spans="1:8" s="12" customFormat="1" ht="13.5" customHeight="1" x14ac:dyDescent="0.35">
      <c r="A78" s="19">
        <v>76</v>
      </c>
      <c r="B78" s="19" t="s">
        <v>7</v>
      </c>
      <c r="C78" s="21" t="s">
        <v>23</v>
      </c>
      <c r="D78" s="22" t="s">
        <v>6</v>
      </c>
      <c r="E78" s="22" t="s">
        <v>6</v>
      </c>
      <c r="F78" s="19" t="s">
        <v>40</v>
      </c>
      <c r="G78" s="19" t="s">
        <v>49</v>
      </c>
      <c r="H78" s="19"/>
    </row>
    <row r="79" spans="1:8" s="12" customFormat="1" ht="13.5" customHeight="1" x14ac:dyDescent="0.35">
      <c r="A79" s="19">
        <v>77</v>
      </c>
      <c r="B79" s="19" t="s">
        <v>7</v>
      </c>
      <c r="C79" s="21" t="s">
        <v>25</v>
      </c>
      <c r="D79" s="22" t="s">
        <v>5</v>
      </c>
      <c r="E79" s="22" t="s">
        <v>5</v>
      </c>
      <c r="F79" s="19" t="s">
        <v>40</v>
      </c>
      <c r="G79" s="19" t="s">
        <v>49</v>
      </c>
      <c r="H79" s="19"/>
    </row>
    <row r="80" spans="1:8" s="12" customFormat="1" ht="13.5" customHeight="1" x14ac:dyDescent="0.35">
      <c r="A80" s="19">
        <v>78</v>
      </c>
      <c r="B80" s="19" t="s">
        <v>7</v>
      </c>
      <c r="C80" s="21" t="s">
        <v>26</v>
      </c>
      <c r="D80" s="22" t="s">
        <v>5</v>
      </c>
      <c r="E80" s="22" t="s">
        <v>5</v>
      </c>
      <c r="F80" s="19" t="s">
        <v>40</v>
      </c>
      <c r="G80" s="19" t="s">
        <v>49</v>
      </c>
      <c r="H80" s="19"/>
    </row>
    <row r="81" spans="1:8" s="12" customFormat="1" ht="13.5" customHeight="1" x14ac:dyDescent="0.35">
      <c r="A81" s="19">
        <v>79</v>
      </c>
      <c r="B81" s="19" t="s">
        <v>7</v>
      </c>
      <c r="C81" s="21" t="s">
        <v>27</v>
      </c>
      <c r="D81" s="22" t="s">
        <v>5</v>
      </c>
      <c r="E81" s="22" t="s">
        <v>5</v>
      </c>
      <c r="F81" s="19" t="s">
        <v>40</v>
      </c>
      <c r="G81" s="19" t="s">
        <v>49</v>
      </c>
      <c r="H81" s="19"/>
    </row>
    <row r="82" spans="1:8" s="12" customFormat="1" ht="13.5" customHeight="1" x14ac:dyDescent="0.35">
      <c r="A82" s="19">
        <v>80</v>
      </c>
      <c r="B82" s="19" t="s">
        <v>7</v>
      </c>
      <c r="C82" s="21" t="s">
        <v>28</v>
      </c>
      <c r="D82" s="22" t="s">
        <v>5</v>
      </c>
      <c r="E82" s="22" t="s">
        <v>5</v>
      </c>
      <c r="F82" s="19" t="s">
        <v>40</v>
      </c>
      <c r="G82" s="19" t="s">
        <v>49</v>
      </c>
      <c r="H82" s="19"/>
    </row>
    <row r="83" spans="1:8" s="12" customFormat="1" ht="13.5" customHeight="1" x14ac:dyDescent="0.35">
      <c r="A83" s="19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s="12" customFormat="1" ht="13.5" customHeight="1" x14ac:dyDescent="0.35">
      <c r="A84" s="19">
        <v>82</v>
      </c>
      <c r="B84" s="19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9" t="s">
        <v>49</v>
      </c>
      <c r="H84" s="19"/>
    </row>
    <row r="85" spans="1:8" s="12" customFormat="1" ht="13.5" customHeight="1" x14ac:dyDescent="0.35">
      <c r="A85" s="19">
        <v>83</v>
      </c>
      <c r="B85" s="19" t="s">
        <v>7</v>
      </c>
      <c r="C85" s="21" t="s">
        <v>31</v>
      </c>
      <c r="D85" s="22" t="s">
        <v>5</v>
      </c>
      <c r="E85" s="22" t="s">
        <v>5</v>
      </c>
      <c r="F85" s="19" t="s">
        <v>40</v>
      </c>
      <c r="G85" s="19" t="s">
        <v>49</v>
      </c>
      <c r="H85" s="19"/>
    </row>
    <row r="86" spans="1:8" s="12" customFormat="1" ht="13.5" customHeight="1" x14ac:dyDescent="0.35">
      <c r="A86" s="19">
        <v>84</v>
      </c>
      <c r="B86" s="19" t="s">
        <v>7</v>
      </c>
      <c r="C86" s="21" t="s">
        <v>32</v>
      </c>
      <c r="D86" s="22" t="s">
        <v>5</v>
      </c>
      <c r="E86" s="22" t="s">
        <v>5</v>
      </c>
      <c r="F86" s="19" t="s">
        <v>40</v>
      </c>
      <c r="G86" s="19" t="s">
        <v>49</v>
      </c>
      <c r="H86" s="19"/>
    </row>
    <row r="87" spans="1:8" s="12" customFormat="1" ht="13.5" customHeight="1" x14ac:dyDescent="0.35">
      <c r="A87" s="19">
        <v>85</v>
      </c>
      <c r="B87" s="19" t="s">
        <v>7</v>
      </c>
      <c r="C87" s="21" t="s">
        <v>33</v>
      </c>
      <c r="D87" s="22" t="s">
        <v>6</v>
      </c>
      <c r="E87" s="22" t="s">
        <v>6</v>
      </c>
      <c r="F87" s="19" t="s">
        <v>40</v>
      </c>
      <c r="G87" s="19" t="s">
        <v>49</v>
      </c>
      <c r="H87" s="19"/>
    </row>
    <row r="88" spans="1:8" s="12" customFormat="1" ht="13.5" customHeight="1" x14ac:dyDescent="0.35">
      <c r="A88" s="19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s="12" customFormat="1" ht="13.5" customHeight="1" x14ac:dyDescent="0.35">
      <c r="A89" s="19">
        <v>87</v>
      </c>
      <c r="B89" s="19" t="s">
        <v>7</v>
      </c>
      <c r="C89" s="21" t="s">
        <v>35</v>
      </c>
      <c r="D89" s="22" t="s">
        <v>5</v>
      </c>
      <c r="E89" s="22" t="s">
        <v>5</v>
      </c>
      <c r="F89" s="19" t="s">
        <v>40</v>
      </c>
      <c r="G89" s="19" t="s">
        <v>49</v>
      </c>
      <c r="H89" s="19"/>
    </row>
    <row r="90" spans="1:8" s="12" customFormat="1" ht="13.5" customHeight="1" x14ac:dyDescent="0.35">
      <c r="A90" s="19">
        <v>88</v>
      </c>
      <c r="B90" s="19" t="s">
        <v>7</v>
      </c>
      <c r="C90" s="21" t="s">
        <v>36</v>
      </c>
      <c r="D90" s="22" t="s">
        <v>5</v>
      </c>
      <c r="E90" s="22" t="s">
        <v>5</v>
      </c>
      <c r="F90" s="19" t="s">
        <v>40</v>
      </c>
      <c r="G90" s="19" t="s">
        <v>49</v>
      </c>
      <c r="H90" s="19"/>
    </row>
    <row r="91" spans="1:8" s="12" customFormat="1" ht="13.5" customHeight="1" x14ac:dyDescent="0.35">
      <c r="A91" s="19">
        <v>89</v>
      </c>
      <c r="B91" s="19" t="s">
        <v>7</v>
      </c>
      <c r="C91" s="21" t="s">
        <v>37</v>
      </c>
      <c r="D91" s="22" t="s">
        <v>4</v>
      </c>
      <c r="E91" s="22" t="s">
        <v>4</v>
      </c>
      <c r="F91" s="19" t="s">
        <v>40</v>
      </c>
      <c r="G91" s="19" t="s">
        <v>49</v>
      </c>
      <c r="H91" s="19"/>
    </row>
    <row r="92" spans="1:8" s="12" customFormat="1" ht="13.5" customHeight="1" x14ac:dyDescent="0.35">
      <c r="A92" s="19">
        <v>90</v>
      </c>
      <c r="B92" s="19" t="s">
        <v>7</v>
      </c>
      <c r="C92" s="21" t="s">
        <v>38</v>
      </c>
      <c r="D92" s="22" t="s">
        <v>4</v>
      </c>
      <c r="E92" s="22" t="s">
        <v>4</v>
      </c>
      <c r="F92" s="19" t="s">
        <v>40</v>
      </c>
      <c r="G92" s="19" t="s">
        <v>49</v>
      </c>
      <c r="H92" s="19"/>
    </row>
    <row r="93" spans="1:8" s="12" customFormat="1" ht="13.5" customHeight="1" x14ac:dyDescent="0.35">
      <c r="A93" s="19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s="12" customFormat="1" ht="13.5" customHeight="1" x14ac:dyDescent="0.35">
      <c r="A94" s="19">
        <v>92</v>
      </c>
      <c r="B94" s="19" t="s">
        <v>7</v>
      </c>
      <c r="C94" s="21">
        <v>41001901221324</v>
      </c>
      <c r="D94" s="22" t="s">
        <v>6</v>
      </c>
      <c r="E94" s="19" t="s">
        <v>41</v>
      </c>
      <c r="F94" s="19" t="s">
        <v>42</v>
      </c>
      <c r="G94" s="19" t="s">
        <v>84</v>
      </c>
      <c r="H94" s="19" t="s">
        <v>94</v>
      </c>
    </row>
    <row r="95" spans="1:8" s="12" customFormat="1" ht="13.5" customHeight="1" x14ac:dyDescent="0.35">
      <c r="A95" s="19">
        <v>93</v>
      </c>
      <c r="B95" s="19" t="s">
        <v>7</v>
      </c>
      <c r="C95" s="21" t="s">
        <v>43</v>
      </c>
      <c r="D95" s="22" t="s">
        <v>6</v>
      </c>
      <c r="E95" s="19" t="s">
        <v>41</v>
      </c>
      <c r="F95" s="19" t="s">
        <v>42</v>
      </c>
      <c r="G95" s="19" t="s">
        <v>84</v>
      </c>
      <c r="H95" s="19" t="s">
        <v>94</v>
      </c>
    </row>
    <row r="96" spans="1:8" s="12" customFormat="1" ht="13.5" customHeight="1" x14ac:dyDescent="0.35">
      <c r="A96" s="19">
        <v>94</v>
      </c>
      <c r="B96" s="19" t="s">
        <v>7</v>
      </c>
      <c r="C96" s="21" t="s">
        <v>44</v>
      </c>
      <c r="D96" s="22" t="s">
        <v>6</v>
      </c>
      <c r="E96" s="22" t="s">
        <v>5</v>
      </c>
      <c r="F96" s="19" t="s">
        <v>42</v>
      </c>
      <c r="G96" s="19" t="s">
        <v>84</v>
      </c>
      <c r="H96" s="19" t="s">
        <v>94</v>
      </c>
    </row>
    <row r="97" spans="1:8" s="12" customFormat="1" ht="13.5" customHeight="1" x14ac:dyDescent="0.35">
      <c r="A97" s="19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47</v>
      </c>
      <c r="G97" s="19" t="s">
        <v>61</v>
      </c>
      <c r="H97" s="19" t="s">
        <v>94</v>
      </c>
    </row>
    <row r="98" spans="1:8" s="12" customFormat="1" ht="13.5" customHeight="1" x14ac:dyDescent="0.35">
      <c r="A98" s="19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47</v>
      </c>
      <c r="G98" s="19" t="s">
        <v>61</v>
      </c>
      <c r="H98" s="19" t="s">
        <v>94</v>
      </c>
    </row>
    <row r="99" spans="1:8" s="12" customFormat="1" ht="13.5" customHeight="1" x14ac:dyDescent="0.35">
      <c r="A99" s="19">
        <v>97</v>
      </c>
      <c r="B99" s="19" t="s">
        <v>7</v>
      </c>
      <c r="C99" s="20">
        <v>41001901220096</v>
      </c>
      <c r="D99" s="19" t="s">
        <v>5</v>
      </c>
      <c r="E99" s="19" t="s">
        <v>5</v>
      </c>
      <c r="F99" s="19" t="s">
        <v>40</v>
      </c>
      <c r="G99" s="19" t="s">
        <v>49</v>
      </c>
      <c r="H99" s="19"/>
    </row>
    <row r="100" spans="1:8" s="12" customFormat="1" ht="13.5" customHeight="1" x14ac:dyDescent="0.35">
      <c r="A100" s="19">
        <v>98</v>
      </c>
      <c r="B100" s="19" t="s">
        <v>7</v>
      </c>
      <c r="C100" s="20">
        <v>41001901220102</v>
      </c>
      <c r="D100" s="19" t="s">
        <v>5</v>
      </c>
      <c r="E100" s="19" t="s">
        <v>5</v>
      </c>
      <c r="F100" s="19" t="s">
        <v>40</v>
      </c>
      <c r="G100" s="19" t="s">
        <v>49</v>
      </c>
      <c r="H100" s="19"/>
    </row>
    <row r="101" spans="1:8" s="12" customFormat="1" ht="13.5" customHeight="1" x14ac:dyDescent="0.35">
      <c r="A101" s="19">
        <v>99</v>
      </c>
      <c r="B101" s="19" t="s">
        <v>7</v>
      </c>
      <c r="C101" s="20">
        <v>41001901220129</v>
      </c>
      <c r="D101" s="19" t="s">
        <v>6</v>
      </c>
      <c r="E101" s="19" t="s">
        <v>6</v>
      </c>
      <c r="F101" s="19" t="s">
        <v>40</v>
      </c>
      <c r="G101" s="19" t="s">
        <v>49</v>
      </c>
      <c r="H101" s="19"/>
    </row>
    <row r="102" spans="1:8" s="12" customFormat="1" ht="13.5" customHeight="1" x14ac:dyDescent="0.35">
      <c r="A102" s="19">
        <v>100</v>
      </c>
      <c r="B102" s="19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9" t="s">
        <v>49</v>
      </c>
      <c r="H102" s="19"/>
    </row>
    <row r="103" spans="1:8" s="12" customFormat="1" ht="13.5" customHeight="1" x14ac:dyDescent="0.35">
      <c r="A103" s="19">
        <v>101</v>
      </c>
      <c r="B103" s="19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</row>
    <row r="104" spans="1:8" s="12" customFormat="1" ht="13.5" customHeight="1" x14ac:dyDescent="0.35">
      <c r="A104" s="19">
        <v>102</v>
      </c>
      <c r="B104" s="19" t="s">
        <v>7</v>
      </c>
      <c r="C104" s="20">
        <v>41001901220153</v>
      </c>
      <c r="D104" s="19" t="s">
        <v>5</v>
      </c>
      <c r="E104" s="19" t="s">
        <v>5</v>
      </c>
      <c r="F104" s="19" t="s">
        <v>40</v>
      </c>
      <c r="G104" s="19" t="s">
        <v>49</v>
      </c>
      <c r="H104" s="19"/>
    </row>
    <row r="105" spans="1:8" s="12" customFormat="1" ht="13.5" customHeight="1" x14ac:dyDescent="0.35">
      <c r="A105" s="19">
        <v>103</v>
      </c>
      <c r="B105" s="19" t="s">
        <v>7</v>
      </c>
      <c r="C105" s="20">
        <v>41001901222079</v>
      </c>
      <c r="D105" s="19" t="s">
        <v>5</v>
      </c>
      <c r="E105" s="19" t="s">
        <v>5</v>
      </c>
      <c r="F105" s="19" t="s">
        <v>40</v>
      </c>
      <c r="G105" s="19" t="s">
        <v>49</v>
      </c>
      <c r="H105" s="19"/>
    </row>
    <row r="106" spans="1:8" s="12" customFormat="1" ht="13.5" customHeight="1" x14ac:dyDescent="0.35">
      <c r="A106" s="19">
        <v>104</v>
      </c>
      <c r="B106" s="19" t="s">
        <v>7</v>
      </c>
      <c r="C106" s="20">
        <v>41001901222086</v>
      </c>
      <c r="D106" s="19" t="s">
        <v>6</v>
      </c>
      <c r="E106" s="19" t="s">
        <v>6</v>
      </c>
      <c r="F106" s="19" t="s">
        <v>40</v>
      </c>
      <c r="G106" s="19" t="s">
        <v>49</v>
      </c>
      <c r="H106" s="19"/>
    </row>
    <row r="107" spans="1:8" s="12" customFormat="1" ht="13.5" customHeight="1" x14ac:dyDescent="0.35">
      <c r="A107" s="19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s="12" customFormat="1" ht="13.5" customHeight="1" x14ac:dyDescent="0.35">
      <c r="A108" s="19">
        <v>106</v>
      </c>
      <c r="B108" s="19" t="s">
        <v>7</v>
      </c>
      <c r="C108" s="20">
        <v>41001901222115</v>
      </c>
      <c r="D108" s="19" t="s">
        <v>6</v>
      </c>
      <c r="E108" s="19" t="s">
        <v>6</v>
      </c>
      <c r="F108" s="19" t="s">
        <v>40</v>
      </c>
      <c r="G108" s="19" t="s">
        <v>49</v>
      </c>
      <c r="H108" s="19"/>
    </row>
    <row r="109" spans="1:8" s="12" customFormat="1" ht="13.5" customHeight="1" x14ac:dyDescent="0.35">
      <c r="A109" s="19">
        <v>107</v>
      </c>
      <c r="B109" s="19" t="s">
        <v>7</v>
      </c>
      <c r="C109" s="20">
        <v>41001901222132</v>
      </c>
      <c r="D109" s="19" t="s">
        <v>5</v>
      </c>
      <c r="E109" s="19" t="s">
        <v>5</v>
      </c>
      <c r="F109" s="19" t="s">
        <v>40</v>
      </c>
      <c r="G109" s="19" t="s">
        <v>49</v>
      </c>
      <c r="H109" s="19"/>
    </row>
    <row r="110" spans="1:8" s="12" customFormat="1" ht="13.5" customHeight="1" x14ac:dyDescent="0.35">
      <c r="A110" s="19">
        <v>108</v>
      </c>
      <c r="B110" s="19" t="s">
        <v>7</v>
      </c>
      <c r="C110" s="20">
        <v>41001901222163</v>
      </c>
      <c r="D110" s="19" t="s">
        <v>5</v>
      </c>
      <c r="E110" s="19" t="s">
        <v>5</v>
      </c>
      <c r="F110" s="19" t="s">
        <v>40</v>
      </c>
      <c r="G110" s="19" t="s">
        <v>49</v>
      </c>
      <c r="H110" s="19"/>
    </row>
    <row r="111" spans="1:8" s="12" customFormat="1" ht="13.5" customHeight="1" x14ac:dyDescent="0.35">
      <c r="A111" s="19">
        <v>109</v>
      </c>
      <c r="B111" s="19" t="s">
        <v>7</v>
      </c>
      <c r="C111" s="20">
        <v>41001901222172</v>
      </c>
      <c r="D111" s="19" t="s">
        <v>6</v>
      </c>
      <c r="E111" s="19" t="s">
        <v>6</v>
      </c>
      <c r="F111" s="19" t="s">
        <v>40</v>
      </c>
      <c r="G111" s="19" t="s">
        <v>49</v>
      </c>
      <c r="H111" s="19"/>
    </row>
    <row r="112" spans="1:8" s="12" customFormat="1" ht="13.5" customHeight="1" x14ac:dyDescent="0.35">
      <c r="A112" s="19">
        <v>110</v>
      </c>
      <c r="B112" s="19" t="s">
        <v>7</v>
      </c>
      <c r="C112" s="20">
        <v>41001901222177</v>
      </c>
      <c r="D112" s="19" t="s">
        <v>6</v>
      </c>
      <c r="E112" s="19" t="s">
        <v>6</v>
      </c>
      <c r="F112" s="19" t="s">
        <v>40</v>
      </c>
      <c r="G112" s="19" t="s">
        <v>49</v>
      </c>
      <c r="H112" s="19"/>
    </row>
    <row r="113" spans="1:8" s="12" customFormat="1" ht="13.5" customHeight="1" x14ac:dyDescent="0.35">
      <c r="A113" s="19">
        <v>111</v>
      </c>
      <c r="B113" s="19" t="s">
        <v>7</v>
      </c>
      <c r="C113" s="20">
        <v>41001901222178</v>
      </c>
      <c r="D113" s="19" t="s">
        <v>5</v>
      </c>
      <c r="E113" s="19" t="s">
        <v>5</v>
      </c>
      <c r="F113" s="19" t="s">
        <v>40</v>
      </c>
      <c r="G113" s="19" t="s">
        <v>49</v>
      </c>
      <c r="H113" s="19"/>
    </row>
    <row r="114" spans="1:8" s="12" customFormat="1" ht="13.5" customHeight="1" x14ac:dyDescent="0.35">
      <c r="A114" s="19">
        <v>112</v>
      </c>
      <c r="B114" s="19" t="s">
        <v>7</v>
      </c>
      <c r="C114" s="20">
        <v>41001901222179</v>
      </c>
      <c r="D114" s="19" t="s">
        <v>6</v>
      </c>
      <c r="E114" s="19" t="s">
        <v>6</v>
      </c>
      <c r="F114" s="19" t="s">
        <v>40</v>
      </c>
      <c r="G114" s="19" t="s">
        <v>49</v>
      </c>
      <c r="H114" s="19"/>
    </row>
    <row r="115" spans="1:8" s="12" customFormat="1" ht="13.5" customHeight="1" x14ac:dyDescent="0.35">
      <c r="A115" s="19">
        <v>113</v>
      </c>
      <c r="B115" s="19" t="s">
        <v>7</v>
      </c>
      <c r="C115" s="20">
        <v>41001901222254</v>
      </c>
      <c r="D115" s="19" t="s">
        <v>5</v>
      </c>
      <c r="E115" s="19" t="s">
        <v>5</v>
      </c>
      <c r="F115" s="19" t="s">
        <v>40</v>
      </c>
      <c r="G115" s="19" t="s">
        <v>49</v>
      </c>
      <c r="H115" s="19"/>
    </row>
    <row r="116" spans="1:8" s="12" customFormat="1" ht="13.5" customHeight="1" x14ac:dyDescent="0.35">
      <c r="A116" s="19">
        <v>114</v>
      </c>
      <c r="B116" s="19" t="s">
        <v>7</v>
      </c>
      <c r="C116" s="20">
        <v>41001901222272</v>
      </c>
      <c r="D116" s="19" t="s">
        <v>5</v>
      </c>
      <c r="E116" s="19" t="s">
        <v>5</v>
      </c>
      <c r="F116" s="19" t="s">
        <v>40</v>
      </c>
      <c r="G116" s="19" t="s">
        <v>49</v>
      </c>
      <c r="H116" s="19"/>
    </row>
    <row r="117" spans="1:8" s="12" customFormat="1" ht="13.5" customHeight="1" x14ac:dyDescent="0.35">
      <c r="A117" s="19">
        <v>115</v>
      </c>
      <c r="B117" s="19" t="s">
        <v>7</v>
      </c>
      <c r="C117" s="20">
        <v>41001901222285</v>
      </c>
      <c r="D117" s="19" t="s">
        <v>6</v>
      </c>
      <c r="E117" s="19" t="s">
        <v>6</v>
      </c>
      <c r="F117" s="19" t="s">
        <v>40</v>
      </c>
      <c r="G117" s="19" t="s">
        <v>49</v>
      </c>
      <c r="H117" s="19"/>
    </row>
    <row r="118" spans="1:8" s="12" customFormat="1" ht="13.5" customHeight="1" x14ac:dyDescent="0.35">
      <c r="A118" s="19">
        <v>116</v>
      </c>
      <c r="B118" s="19" t="s">
        <v>7</v>
      </c>
      <c r="C118" s="20">
        <v>41001901222714</v>
      </c>
      <c r="D118" s="19" t="s">
        <v>4</v>
      </c>
      <c r="E118" s="19" t="s">
        <v>4</v>
      </c>
      <c r="F118" s="19" t="s">
        <v>40</v>
      </c>
      <c r="G118" s="19" t="s">
        <v>49</v>
      </c>
      <c r="H118" s="19"/>
    </row>
    <row r="119" spans="1:8" s="12" customFormat="1" ht="13.5" customHeight="1" x14ac:dyDescent="0.35">
      <c r="A119" s="19">
        <v>117</v>
      </c>
      <c r="B119" s="19" t="s">
        <v>7</v>
      </c>
      <c r="C119" s="20">
        <v>41001901222839</v>
      </c>
      <c r="D119" s="19" t="s">
        <v>5</v>
      </c>
      <c r="E119" s="19" t="s">
        <v>5</v>
      </c>
      <c r="F119" s="19" t="s">
        <v>40</v>
      </c>
      <c r="G119" s="19" t="s">
        <v>49</v>
      </c>
      <c r="H119" s="19"/>
    </row>
    <row r="120" spans="1:8" s="12" customFormat="1" ht="13.5" customHeight="1" x14ac:dyDescent="0.35">
      <c r="A120" s="19">
        <v>118</v>
      </c>
      <c r="B120" s="19" t="s">
        <v>7</v>
      </c>
      <c r="C120" s="20">
        <v>41001901220126</v>
      </c>
      <c r="D120" s="19" t="s">
        <v>5</v>
      </c>
      <c r="E120" s="19" t="s">
        <v>5</v>
      </c>
      <c r="F120" s="19" t="s">
        <v>40</v>
      </c>
      <c r="G120" s="19" t="s">
        <v>88</v>
      </c>
      <c r="H120" s="23" t="s">
        <v>93</v>
      </c>
    </row>
    <row r="121" spans="1:8" s="12" customFormat="1" ht="13.5" customHeight="1" x14ac:dyDescent="0.35">
      <c r="A121" s="19">
        <v>119</v>
      </c>
      <c r="B121" s="19" t="s">
        <v>7</v>
      </c>
      <c r="C121" s="20">
        <v>41001901222296</v>
      </c>
      <c r="D121" s="19" t="s">
        <v>5</v>
      </c>
      <c r="E121" s="19" t="s">
        <v>5</v>
      </c>
      <c r="F121" s="19" t="s">
        <v>40</v>
      </c>
      <c r="G121" s="19" t="s">
        <v>90</v>
      </c>
      <c r="H121" s="23" t="s">
        <v>93</v>
      </c>
    </row>
    <row r="122" spans="1:8" s="12" customFormat="1" ht="13.5" customHeight="1" x14ac:dyDescent="0.35">
      <c r="A122" s="19">
        <v>120</v>
      </c>
      <c r="B122" s="19" t="s">
        <v>7</v>
      </c>
      <c r="C122" s="20">
        <v>41001901222220</v>
      </c>
      <c r="D122" s="19" t="s">
        <v>5</v>
      </c>
      <c r="E122" s="19" t="s">
        <v>5</v>
      </c>
      <c r="F122" s="19" t="s">
        <v>40</v>
      </c>
      <c r="G122" s="19" t="s">
        <v>92</v>
      </c>
      <c r="H122" s="23" t="s">
        <v>93</v>
      </c>
    </row>
    <row r="123" spans="1:8" s="12" customFormat="1" ht="13.5" customHeight="1" x14ac:dyDescent="0.35">
      <c r="A123" s="19">
        <v>121</v>
      </c>
      <c r="B123" s="19" t="s">
        <v>7</v>
      </c>
      <c r="C123" s="20">
        <v>41001901222846</v>
      </c>
      <c r="D123" s="19" t="s">
        <v>6</v>
      </c>
      <c r="E123" s="19" t="s">
        <v>6</v>
      </c>
      <c r="F123" s="19" t="s">
        <v>40</v>
      </c>
      <c r="G123" s="19" t="s">
        <v>84</v>
      </c>
      <c r="H123" s="19" t="s">
        <v>94</v>
      </c>
    </row>
    <row r="124" spans="1:8" s="12" customFormat="1" ht="13.5" customHeight="1" x14ac:dyDescent="0.35">
      <c r="A124" s="19">
        <v>122</v>
      </c>
      <c r="B124" s="19" t="s">
        <v>7</v>
      </c>
      <c r="C124" s="20">
        <v>41001901222201</v>
      </c>
      <c r="D124" s="19" t="s">
        <v>41</v>
      </c>
      <c r="E124" s="19" t="s">
        <v>6</v>
      </c>
      <c r="F124" s="19" t="s">
        <v>42</v>
      </c>
      <c r="G124" s="19" t="s">
        <v>85</v>
      </c>
      <c r="H124" s="19" t="s">
        <v>94</v>
      </c>
    </row>
    <row r="125" spans="1:8" s="12" customFormat="1" ht="13.5" customHeight="1" x14ac:dyDescent="0.35">
      <c r="A125" s="19">
        <v>123</v>
      </c>
      <c r="B125" s="19" t="s">
        <v>7</v>
      </c>
      <c r="C125" s="20">
        <v>41001901222199</v>
      </c>
      <c r="D125" s="19" t="s">
        <v>41</v>
      </c>
      <c r="E125" s="19" t="s">
        <v>6</v>
      </c>
      <c r="F125" s="19" t="s">
        <v>42</v>
      </c>
      <c r="G125" s="19" t="s">
        <v>85</v>
      </c>
      <c r="H125" s="19" t="s">
        <v>94</v>
      </c>
    </row>
    <row r="126" spans="1:8" s="12" customFormat="1" ht="13.5" customHeight="1" x14ac:dyDescent="0.35">
      <c r="A126" s="19">
        <v>124</v>
      </c>
      <c r="B126" s="19" t="s">
        <v>7</v>
      </c>
      <c r="C126" s="20">
        <v>41001901220158</v>
      </c>
      <c r="D126" s="19" t="s">
        <v>41</v>
      </c>
      <c r="E126" s="19" t="s">
        <v>6</v>
      </c>
      <c r="F126" s="19" t="s">
        <v>42</v>
      </c>
      <c r="G126" s="19" t="s">
        <v>85</v>
      </c>
      <c r="H126" s="19" t="s">
        <v>94</v>
      </c>
    </row>
    <row r="127" spans="1:8" s="12" customFormat="1" ht="13.5" customHeight="1" x14ac:dyDescent="0.35">
      <c r="A127" s="19">
        <v>125</v>
      </c>
      <c r="B127" s="19" t="s">
        <v>7</v>
      </c>
      <c r="C127" s="20">
        <v>41001901220127</v>
      </c>
      <c r="D127" s="19" t="s">
        <v>41</v>
      </c>
      <c r="E127" s="19" t="s">
        <v>6</v>
      </c>
      <c r="F127" s="19" t="s">
        <v>42</v>
      </c>
      <c r="G127" s="19" t="s">
        <v>85</v>
      </c>
      <c r="H127" s="19" t="s">
        <v>94</v>
      </c>
    </row>
    <row r="128" spans="1:8" s="12" customFormat="1" ht="13.5" customHeight="1" x14ac:dyDescent="0.35">
      <c r="A128" s="19">
        <v>126</v>
      </c>
      <c r="B128" s="19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9" t="s">
        <v>49</v>
      </c>
      <c r="H128" s="19"/>
    </row>
    <row r="129" spans="1:8" s="12" customFormat="1" ht="13.5" customHeight="1" x14ac:dyDescent="0.35">
      <c r="A129" s="19">
        <v>127</v>
      </c>
      <c r="B129" s="19" t="s">
        <v>19</v>
      </c>
      <c r="C129" s="20">
        <v>41001901221348</v>
      </c>
      <c r="D129" s="19" t="s">
        <v>6</v>
      </c>
      <c r="E129" s="19" t="s">
        <v>6</v>
      </c>
      <c r="F129" s="19" t="s">
        <v>40</v>
      </c>
      <c r="G129" s="19" t="s">
        <v>49</v>
      </c>
      <c r="H129" s="19"/>
    </row>
    <row r="130" spans="1:8" s="12" customFormat="1" ht="13.5" customHeight="1" x14ac:dyDescent="0.35">
      <c r="A130" s="19">
        <v>128</v>
      </c>
      <c r="B130" s="19" t="s">
        <v>19</v>
      </c>
      <c r="C130" s="20">
        <v>41001901222662</v>
      </c>
      <c r="D130" s="19" t="s">
        <v>6</v>
      </c>
      <c r="E130" s="19" t="s">
        <v>6</v>
      </c>
      <c r="F130" s="19" t="s">
        <v>40</v>
      </c>
      <c r="G130" s="19" t="s">
        <v>49</v>
      </c>
      <c r="H130" s="19"/>
    </row>
    <row r="131" spans="1:8" s="12" customFormat="1" ht="13.5" customHeight="1" x14ac:dyDescent="0.35">
      <c r="A131" s="19">
        <v>129</v>
      </c>
      <c r="B131" s="19" t="s">
        <v>19</v>
      </c>
      <c r="C131" s="20">
        <v>41001901222663</v>
      </c>
      <c r="D131" s="19" t="s">
        <v>6</v>
      </c>
      <c r="E131" s="19" t="s">
        <v>6</v>
      </c>
      <c r="F131" s="19" t="s">
        <v>40</v>
      </c>
      <c r="G131" s="19" t="s">
        <v>49</v>
      </c>
      <c r="H131" s="19"/>
    </row>
    <row r="132" spans="1:8" s="12" customFormat="1" ht="13.5" customHeight="1" x14ac:dyDescent="0.35">
      <c r="A132" s="19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s="12" customFormat="1" ht="13.5" customHeight="1" x14ac:dyDescent="0.35">
      <c r="A133" s="19">
        <v>131</v>
      </c>
      <c r="B133" s="19" t="s">
        <v>19</v>
      </c>
      <c r="C133" s="20">
        <v>41001901222672</v>
      </c>
      <c r="D133" s="19" t="s">
        <v>6</v>
      </c>
      <c r="E133" s="19" t="s">
        <v>6</v>
      </c>
      <c r="F133" s="19" t="s">
        <v>40</v>
      </c>
      <c r="G133" s="19" t="s">
        <v>49</v>
      </c>
      <c r="H133" s="19"/>
    </row>
    <row r="134" spans="1:8" s="12" customFormat="1" ht="13.5" customHeight="1" x14ac:dyDescent="0.35">
      <c r="A134" s="19">
        <v>132</v>
      </c>
      <c r="B134" s="19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s="12" customFormat="1" ht="13.5" customHeight="1" x14ac:dyDescent="0.35">
      <c r="A135" s="19">
        <v>133</v>
      </c>
      <c r="B135" s="19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s="12" customFormat="1" ht="13.5" customHeight="1" x14ac:dyDescent="0.35">
      <c r="A136" s="19">
        <v>134</v>
      </c>
      <c r="B136" s="19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</row>
    <row r="137" spans="1:8" s="12" customFormat="1" ht="13.5" customHeight="1" x14ac:dyDescent="0.35">
      <c r="A137" s="19">
        <v>135</v>
      </c>
      <c r="B137" s="19" t="s">
        <v>19</v>
      </c>
      <c r="C137" s="20">
        <v>41001901223076</v>
      </c>
      <c r="D137" s="19" t="s">
        <v>6</v>
      </c>
      <c r="E137" s="19" t="s">
        <v>6</v>
      </c>
      <c r="F137" s="19" t="s">
        <v>40</v>
      </c>
      <c r="G137" s="19" t="s">
        <v>49</v>
      </c>
      <c r="H137" s="19"/>
    </row>
    <row r="138" spans="1:8" s="12" customFormat="1" ht="13.5" customHeight="1" x14ac:dyDescent="0.35">
      <c r="A138" s="19">
        <v>136</v>
      </c>
      <c r="B138" s="19" t="s">
        <v>19</v>
      </c>
      <c r="C138" s="20">
        <v>41001901223085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</row>
    <row r="139" spans="1:8" s="12" customFormat="1" ht="13.5" customHeight="1" x14ac:dyDescent="0.35">
      <c r="A139" s="19">
        <v>137</v>
      </c>
      <c r="B139" s="19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s="12" customFormat="1" ht="13.5" customHeight="1" x14ac:dyDescent="0.35">
      <c r="A140" s="19">
        <v>138</v>
      </c>
      <c r="B140" s="19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s="12" customFormat="1" ht="13.5" customHeight="1" x14ac:dyDescent="0.35">
      <c r="A141" s="19">
        <v>139</v>
      </c>
      <c r="B141" s="19" t="s">
        <v>19</v>
      </c>
      <c r="C141" s="20">
        <v>41001901225398</v>
      </c>
      <c r="D141" s="19" t="s">
        <v>6</v>
      </c>
      <c r="E141" s="19" t="s">
        <v>6</v>
      </c>
      <c r="F141" s="19" t="s">
        <v>40</v>
      </c>
      <c r="G141" s="19" t="s">
        <v>49</v>
      </c>
      <c r="H141" s="19"/>
    </row>
    <row r="142" spans="1:8" s="12" customFormat="1" ht="13.5" customHeight="1" x14ac:dyDescent="0.35">
      <c r="A142" s="19">
        <v>140</v>
      </c>
      <c r="B142" s="19" t="s">
        <v>19</v>
      </c>
      <c r="C142" s="20">
        <v>41001901227041</v>
      </c>
      <c r="D142" s="19" t="s">
        <v>6</v>
      </c>
      <c r="E142" s="19" t="s">
        <v>6</v>
      </c>
      <c r="F142" s="19" t="s">
        <v>40</v>
      </c>
      <c r="G142" s="19" t="s">
        <v>49</v>
      </c>
      <c r="H142" s="19"/>
    </row>
    <row r="143" spans="1:8" s="12" customFormat="1" ht="13.5" customHeight="1" x14ac:dyDescent="0.35">
      <c r="A143" s="19">
        <v>141</v>
      </c>
      <c r="B143" s="19" t="s">
        <v>19</v>
      </c>
      <c r="C143" s="20" t="s">
        <v>20</v>
      </c>
      <c r="D143" s="19" t="s">
        <v>5</v>
      </c>
      <c r="E143" s="19" t="s">
        <v>5</v>
      </c>
      <c r="F143" s="19" t="s">
        <v>40</v>
      </c>
      <c r="G143" s="19" t="s">
        <v>49</v>
      </c>
      <c r="H143" s="19"/>
    </row>
    <row r="144" spans="1:8" s="12" customFormat="1" ht="13.5" customHeight="1" x14ac:dyDescent="0.35">
      <c r="A144" s="19">
        <v>142</v>
      </c>
      <c r="B144" s="19" t="s">
        <v>19</v>
      </c>
      <c r="C144" s="20" t="s">
        <v>21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s="12" customFormat="1" ht="13.5" customHeight="1" x14ac:dyDescent="0.35">
      <c r="A145" s="19">
        <v>143</v>
      </c>
      <c r="B145" s="19" t="s">
        <v>19</v>
      </c>
      <c r="C145" s="21">
        <v>41001901220107</v>
      </c>
      <c r="D145" s="22" t="s">
        <v>4</v>
      </c>
      <c r="E145" s="22" t="s">
        <v>4</v>
      </c>
      <c r="F145" s="19" t="s">
        <v>40</v>
      </c>
      <c r="G145" s="19" t="s">
        <v>49</v>
      </c>
      <c r="H145" s="19"/>
    </row>
    <row r="146" spans="1:8" s="12" customFormat="1" ht="13.5" customHeight="1" x14ac:dyDescent="0.35">
      <c r="A146" s="19">
        <v>144</v>
      </c>
      <c r="B146" s="19" t="s">
        <v>19</v>
      </c>
      <c r="C146" s="21">
        <v>41001901221334</v>
      </c>
      <c r="D146" s="22" t="s">
        <v>4</v>
      </c>
      <c r="E146" s="22" t="s">
        <v>4</v>
      </c>
      <c r="F146" s="19" t="s">
        <v>40</v>
      </c>
      <c r="G146" s="19" t="s">
        <v>49</v>
      </c>
      <c r="H146" s="19"/>
    </row>
    <row r="147" spans="1:8" s="12" customFormat="1" ht="13.5" customHeight="1" x14ac:dyDescent="0.35">
      <c r="A147" s="19">
        <v>145</v>
      </c>
      <c r="B147" s="19" t="s">
        <v>19</v>
      </c>
      <c r="C147" s="21">
        <v>41001901222061</v>
      </c>
      <c r="D147" s="22" t="s">
        <v>6</v>
      </c>
      <c r="E147" s="22" t="s">
        <v>6</v>
      </c>
      <c r="F147" s="19" t="s">
        <v>40</v>
      </c>
      <c r="G147" s="19" t="s">
        <v>49</v>
      </c>
      <c r="H147" s="19"/>
    </row>
    <row r="148" spans="1:8" s="12" customFormat="1" ht="13.5" customHeight="1" x14ac:dyDescent="0.35">
      <c r="A148" s="19">
        <v>146</v>
      </c>
      <c r="B148" s="19" t="s">
        <v>19</v>
      </c>
      <c r="C148" s="21">
        <v>41001901222668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s="12" customFormat="1" ht="13.5" customHeight="1" x14ac:dyDescent="0.35">
      <c r="A149" s="19">
        <v>147</v>
      </c>
      <c r="B149" s="19" t="s">
        <v>19</v>
      </c>
      <c r="C149" s="21">
        <v>41001901223045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s="12" customFormat="1" ht="13.5" customHeight="1" x14ac:dyDescent="0.35">
      <c r="A150" s="19">
        <v>148</v>
      </c>
      <c r="B150" s="19" t="s">
        <v>19</v>
      </c>
      <c r="C150" s="21">
        <v>41001901223046</v>
      </c>
      <c r="D150" s="22" t="s">
        <v>4</v>
      </c>
      <c r="E150" s="22" t="s">
        <v>4</v>
      </c>
      <c r="F150" s="19" t="s">
        <v>40</v>
      </c>
      <c r="G150" s="19" t="s">
        <v>49</v>
      </c>
      <c r="H150" s="19"/>
    </row>
    <row r="151" spans="1:8" s="12" customFormat="1" ht="13.5" customHeight="1" x14ac:dyDescent="0.35">
      <c r="A151" s="19">
        <v>149</v>
      </c>
      <c r="B151" s="19" t="s">
        <v>19</v>
      </c>
      <c r="C151" s="21">
        <v>41001901223074</v>
      </c>
      <c r="D151" s="22" t="s">
        <v>6</v>
      </c>
      <c r="E151" s="22" t="s">
        <v>6</v>
      </c>
      <c r="F151" s="19" t="s">
        <v>40</v>
      </c>
      <c r="G151" s="19" t="s">
        <v>49</v>
      </c>
      <c r="H151" s="19"/>
    </row>
    <row r="152" spans="1:8" s="12" customFormat="1" ht="13.5" customHeight="1" x14ac:dyDescent="0.35">
      <c r="A152" s="19">
        <v>150</v>
      </c>
      <c r="B152" s="19" t="s">
        <v>19</v>
      </c>
      <c r="C152" s="21" t="s">
        <v>24</v>
      </c>
      <c r="D152" s="22" t="s">
        <v>5</v>
      </c>
      <c r="E152" s="22" t="s">
        <v>5</v>
      </c>
      <c r="F152" s="19" t="s">
        <v>40</v>
      </c>
      <c r="G152" s="19" t="s">
        <v>49</v>
      </c>
      <c r="H152" s="19"/>
    </row>
    <row r="153" spans="1:8" s="12" customFormat="1" ht="13.5" customHeight="1" x14ac:dyDescent="0.35">
      <c r="A153" s="19">
        <v>151</v>
      </c>
      <c r="B153" s="19" t="s">
        <v>19</v>
      </c>
      <c r="C153" s="20">
        <v>41001901225394</v>
      </c>
      <c r="D153" s="19" t="s">
        <v>4</v>
      </c>
      <c r="E153" s="19" t="s">
        <v>4</v>
      </c>
      <c r="F153" s="19" t="s">
        <v>40</v>
      </c>
      <c r="G153" s="19" t="s">
        <v>88</v>
      </c>
      <c r="H153" s="23" t="s">
        <v>93</v>
      </c>
    </row>
    <row r="154" spans="1:8" s="12" customFormat="1" ht="13.5" customHeight="1" x14ac:dyDescent="0.35">
      <c r="A154" s="19">
        <v>152</v>
      </c>
      <c r="B154" s="19" t="s">
        <v>19</v>
      </c>
      <c r="C154" s="21">
        <v>41001901223075</v>
      </c>
      <c r="D154" s="22" t="s">
        <v>4</v>
      </c>
      <c r="E154" s="22" t="s">
        <v>4</v>
      </c>
      <c r="F154" s="19" t="s">
        <v>40</v>
      </c>
      <c r="G154" s="19" t="s">
        <v>89</v>
      </c>
      <c r="H154" s="23" t="s">
        <v>93</v>
      </c>
    </row>
    <row r="155" spans="1:8" s="12" customFormat="1" ht="13.5" customHeight="1" x14ac:dyDescent="0.35">
      <c r="A155" s="19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s="12" customFormat="1" ht="13.5" customHeight="1" x14ac:dyDescent="0.35">
      <c r="A156" s="19">
        <v>154</v>
      </c>
      <c r="B156" s="19" t="s">
        <v>19</v>
      </c>
      <c r="C156" s="21" t="s">
        <v>45</v>
      </c>
      <c r="D156" s="22" t="s">
        <v>6</v>
      </c>
      <c r="E156" s="19" t="s">
        <v>41</v>
      </c>
      <c r="F156" s="19" t="s">
        <v>42</v>
      </c>
      <c r="G156" s="19" t="s">
        <v>84</v>
      </c>
      <c r="H156" s="19" t="s">
        <v>94</v>
      </c>
    </row>
    <row r="157" spans="1:8" s="12" customFormat="1" ht="13.5" customHeight="1" x14ac:dyDescent="0.35">
      <c r="A157" s="19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47</v>
      </c>
      <c r="G157" s="19" t="s">
        <v>61</v>
      </c>
      <c r="H157" s="19" t="s">
        <v>94</v>
      </c>
    </row>
    <row r="158" spans="1:8" s="12" customFormat="1" ht="13.5" customHeight="1" x14ac:dyDescent="0.35">
      <c r="A158" s="19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47</v>
      </c>
      <c r="G158" s="19" t="s">
        <v>61</v>
      </c>
      <c r="H158" s="19" t="s">
        <v>94</v>
      </c>
    </row>
    <row r="159" spans="1:8" s="12" customFormat="1" ht="13.5" customHeight="1" x14ac:dyDescent="0.35">
      <c r="A159" s="19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s="12" customFormat="1" ht="13.5" customHeight="1" x14ac:dyDescent="0.35">
      <c r="A160" s="19">
        <v>158</v>
      </c>
      <c r="B160" s="19" t="s">
        <v>68</v>
      </c>
      <c r="C160" s="20">
        <v>41001901220103</v>
      </c>
      <c r="D160" s="19" t="s">
        <v>5</v>
      </c>
      <c r="E160" s="19" t="s">
        <v>5</v>
      </c>
      <c r="F160" s="19" t="s">
        <v>40</v>
      </c>
      <c r="G160" s="19" t="s">
        <v>49</v>
      </c>
      <c r="H160" s="19"/>
    </row>
    <row r="161" spans="1:8" s="12" customFormat="1" ht="13.5" customHeight="1" x14ac:dyDescent="0.35">
      <c r="A161" s="19">
        <v>159</v>
      </c>
      <c r="B161" s="19" t="s">
        <v>68</v>
      </c>
      <c r="C161" s="20">
        <v>41001901220105</v>
      </c>
      <c r="D161" s="19" t="s">
        <v>5</v>
      </c>
      <c r="E161" s="19" t="s">
        <v>5</v>
      </c>
      <c r="F161" s="19" t="s">
        <v>40</v>
      </c>
      <c r="G161" s="19" t="s">
        <v>49</v>
      </c>
      <c r="H161" s="19"/>
    </row>
    <row r="162" spans="1:8" s="12" customFormat="1" ht="13.5" customHeight="1" x14ac:dyDescent="0.35">
      <c r="A162" s="19">
        <v>160</v>
      </c>
      <c r="B162" s="19" t="s">
        <v>68</v>
      </c>
      <c r="C162" s="20">
        <v>41001901220142</v>
      </c>
      <c r="D162" s="19" t="s">
        <v>6</v>
      </c>
      <c r="E162" s="19" t="s">
        <v>6</v>
      </c>
      <c r="F162" s="19" t="s">
        <v>40</v>
      </c>
      <c r="G162" s="19" t="s">
        <v>49</v>
      </c>
      <c r="H162" s="19"/>
    </row>
    <row r="163" spans="1:8" s="12" customFormat="1" ht="13.5" customHeight="1" x14ac:dyDescent="0.35">
      <c r="A163" s="19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s="12" customFormat="1" ht="13.5" customHeight="1" x14ac:dyDescent="0.35">
      <c r="A164" s="19">
        <v>162</v>
      </c>
      <c r="B164" s="19" t="s">
        <v>68</v>
      </c>
      <c r="C164" s="20">
        <v>41001901220172</v>
      </c>
      <c r="D164" s="19" t="s">
        <v>5</v>
      </c>
      <c r="E164" s="19" t="s">
        <v>5</v>
      </c>
      <c r="F164" s="19" t="s">
        <v>40</v>
      </c>
      <c r="G164" s="19" t="s">
        <v>49</v>
      </c>
      <c r="H164" s="19"/>
    </row>
    <row r="165" spans="1:8" s="12" customFormat="1" ht="13.5" customHeight="1" x14ac:dyDescent="0.35">
      <c r="A165" s="19">
        <v>163</v>
      </c>
      <c r="B165" s="19" t="s">
        <v>68</v>
      </c>
      <c r="C165" s="20">
        <v>41001901222084</v>
      </c>
      <c r="D165" s="19" t="s">
        <v>5</v>
      </c>
      <c r="E165" s="19" t="s">
        <v>5</v>
      </c>
      <c r="F165" s="19" t="s">
        <v>40</v>
      </c>
      <c r="G165" s="19" t="s">
        <v>49</v>
      </c>
      <c r="H165" s="19"/>
    </row>
    <row r="166" spans="1:8" s="12" customFormat="1" ht="13.5" customHeight="1" x14ac:dyDescent="0.35">
      <c r="A166" s="19">
        <v>164</v>
      </c>
      <c r="B166" s="19" t="s">
        <v>68</v>
      </c>
      <c r="C166" s="20">
        <v>41001901222085</v>
      </c>
      <c r="D166" s="19" t="s">
        <v>6</v>
      </c>
      <c r="E166" s="19" t="s">
        <v>6</v>
      </c>
      <c r="F166" s="19" t="s">
        <v>40</v>
      </c>
      <c r="G166" s="19" t="s">
        <v>49</v>
      </c>
      <c r="H166" s="19"/>
    </row>
    <row r="167" spans="1:8" s="12" customFormat="1" ht="13.5" customHeight="1" x14ac:dyDescent="0.35">
      <c r="A167" s="19">
        <v>165</v>
      </c>
      <c r="B167" s="19" t="s">
        <v>68</v>
      </c>
      <c r="C167" s="20">
        <v>41001901222094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s="12" customFormat="1" ht="13.5" customHeight="1" x14ac:dyDescent="0.35">
      <c r="A168" s="19">
        <v>166</v>
      </c>
      <c r="B168" s="19" t="s">
        <v>68</v>
      </c>
      <c r="C168" s="20">
        <v>41001901222095</v>
      </c>
      <c r="D168" s="19" t="s">
        <v>5</v>
      </c>
      <c r="E168" s="19" t="s">
        <v>5</v>
      </c>
      <c r="F168" s="19" t="s">
        <v>40</v>
      </c>
      <c r="G168" s="19" t="s">
        <v>49</v>
      </c>
      <c r="H168" s="19"/>
    </row>
    <row r="169" spans="1:8" s="12" customFormat="1" ht="13.5" customHeight="1" x14ac:dyDescent="0.35">
      <c r="A169" s="19">
        <v>167</v>
      </c>
      <c r="B169" s="19" t="s">
        <v>68</v>
      </c>
      <c r="C169" s="20">
        <v>41001901222114</v>
      </c>
      <c r="D169" s="19" t="s">
        <v>6</v>
      </c>
      <c r="E169" s="19" t="s">
        <v>6</v>
      </c>
      <c r="F169" s="19" t="s">
        <v>40</v>
      </c>
      <c r="G169" s="19" t="s">
        <v>49</v>
      </c>
      <c r="H169" s="19"/>
    </row>
    <row r="170" spans="1:8" s="12" customFormat="1" ht="13.5" customHeight="1" x14ac:dyDescent="0.35">
      <c r="A170" s="19">
        <v>168</v>
      </c>
      <c r="B170" s="19" t="s">
        <v>68</v>
      </c>
      <c r="C170" s="20">
        <v>41001901222117</v>
      </c>
      <c r="D170" s="19" t="s">
        <v>4</v>
      </c>
      <c r="E170" s="19" t="s">
        <v>4</v>
      </c>
      <c r="F170" s="19" t="s">
        <v>40</v>
      </c>
      <c r="G170" s="19" t="s">
        <v>49</v>
      </c>
      <c r="H170" s="19"/>
    </row>
    <row r="171" spans="1:8" s="12" customFormat="1" ht="13.5" customHeight="1" x14ac:dyDescent="0.35">
      <c r="A171" s="19">
        <v>169</v>
      </c>
      <c r="B171" s="19" t="s">
        <v>68</v>
      </c>
      <c r="C171" s="20">
        <v>41001901222128</v>
      </c>
      <c r="D171" s="19" t="s">
        <v>5</v>
      </c>
      <c r="E171" s="19" t="s">
        <v>5</v>
      </c>
      <c r="F171" s="19" t="s">
        <v>40</v>
      </c>
      <c r="G171" s="19" t="s">
        <v>49</v>
      </c>
      <c r="H171" s="19"/>
    </row>
    <row r="172" spans="1:8" s="12" customFormat="1" ht="13.5" customHeight="1" x14ac:dyDescent="0.35">
      <c r="A172" s="19">
        <v>170</v>
      </c>
      <c r="B172" s="19" t="s">
        <v>68</v>
      </c>
      <c r="C172" s="20">
        <v>41001901222169</v>
      </c>
      <c r="D172" s="19" t="s">
        <v>5</v>
      </c>
      <c r="E172" s="19" t="s">
        <v>5</v>
      </c>
      <c r="F172" s="19" t="s">
        <v>40</v>
      </c>
      <c r="G172" s="19" t="s">
        <v>49</v>
      </c>
      <c r="H172" s="19"/>
    </row>
    <row r="173" spans="1:8" s="12" customFormat="1" ht="13.5" customHeight="1" x14ac:dyDescent="0.35">
      <c r="A173" s="19">
        <v>171</v>
      </c>
      <c r="B173" s="19" t="s">
        <v>68</v>
      </c>
      <c r="C173" s="20">
        <v>41001901222198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</row>
    <row r="174" spans="1:8" s="12" customFormat="1" ht="13.5" customHeight="1" x14ac:dyDescent="0.35">
      <c r="A174" s="19">
        <v>172</v>
      </c>
      <c r="B174" s="19" t="s">
        <v>68</v>
      </c>
      <c r="C174" s="20">
        <v>41001901222200</v>
      </c>
      <c r="D174" s="19" t="s">
        <v>6</v>
      </c>
      <c r="E174" s="19" t="s">
        <v>6</v>
      </c>
      <c r="F174" s="19" t="s">
        <v>40</v>
      </c>
      <c r="G174" s="19" t="s">
        <v>49</v>
      </c>
      <c r="H174" s="19"/>
    </row>
    <row r="175" spans="1:8" s="12" customFormat="1" ht="13.5" customHeight="1" x14ac:dyDescent="0.35">
      <c r="A175" s="19">
        <v>173</v>
      </c>
      <c r="B175" s="19" t="s">
        <v>68</v>
      </c>
      <c r="C175" s="20">
        <v>41001901222202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s="12" customFormat="1" ht="13.5" customHeight="1" x14ac:dyDescent="0.35">
      <c r="A176" s="19">
        <v>174</v>
      </c>
      <c r="B176" s="19" t="s">
        <v>68</v>
      </c>
      <c r="C176" s="20">
        <v>41001901222266</v>
      </c>
      <c r="D176" s="19" t="s">
        <v>5</v>
      </c>
      <c r="E176" s="19" t="s">
        <v>5</v>
      </c>
      <c r="F176" s="19" t="s">
        <v>40</v>
      </c>
      <c r="G176" s="19" t="s">
        <v>49</v>
      </c>
      <c r="H176" s="19"/>
    </row>
    <row r="177" spans="1:8" s="12" customFormat="1" ht="13.5" customHeight="1" x14ac:dyDescent="0.35">
      <c r="A177" s="19">
        <v>175</v>
      </c>
      <c r="B177" s="19" t="s">
        <v>68</v>
      </c>
      <c r="C177" s="20">
        <v>41001901222267</v>
      </c>
      <c r="D177" s="19" t="s">
        <v>6</v>
      </c>
      <c r="E177" s="19" t="s">
        <v>6</v>
      </c>
      <c r="F177" s="19" t="s">
        <v>40</v>
      </c>
      <c r="G177" s="19" t="s">
        <v>49</v>
      </c>
      <c r="H177" s="19"/>
    </row>
    <row r="178" spans="1:8" s="12" customFormat="1" ht="13.5" customHeight="1" x14ac:dyDescent="0.35">
      <c r="A178" s="19">
        <v>176</v>
      </c>
      <c r="B178" s="19" t="s">
        <v>68</v>
      </c>
      <c r="C178" s="20">
        <v>41001901222276</v>
      </c>
      <c r="D178" s="19" t="s">
        <v>5</v>
      </c>
      <c r="E178" s="19" t="s">
        <v>5</v>
      </c>
      <c r="F178" s="19" t="s">
        <v>40</v>
      </c>
      <c r="G178" s="19" t="s">
        <v>49</v>
      </c>
      <c r="H178" s="19"/>
    </row>
    <row r="179" spans="1:8" s="12" customFormat="1" ht="13.5" customHeight="1" x14ac:dyDescent="0.35">
      <c r="A179" s="19">
        <v>177</v>
      </c>
      <c r="B179" s="19" t="s">
        <v>68</v>
      </c>
      <c r="C179" s="20">
        <v>41001901222277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s="12" customFormat="1" ht="13.5" customHeight="1" x14ac:dyDescent="0.35">
      <c r="A180" s="19">
        <v>178</v>
      </c>
      <c r="B180" s="19" t="s">
        <v>68</v>
      </c>
      <c r="C180" s="20">
        <v>41001901222282</v>
      </c>
      <c r="D180" s="19" t="s">
        <v>5</v>
      </c>
      <c r="E180" s="19" t="s">
        <v>5</v>
      </c>
      <c r="F180" s="19" t="s">
        <v>40</v>
      </c>
      <c r="G180" s="19" t="s">
        <v>49</v>
      </c>
      <c r="H180" s="19"/>
    </row>
    <row r="181" spans="1:8" s="12" customFormat="1" ht="13.5" customHeight="1" x14ac:dyDescent="0.35">
      <c r="A181" s="19">
        <v>179</v>
      </c>
      <c r="B181" s="19" t="s">
        <v>68</v>
      </c>
      <c r="C181" s="20">
        <v>41001901222298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s="12" customFormat="1" ht="13.5" customHeight="1" x14ac:dyDescent="0.35">
      <c r="A182" s="19">
        <v>180</v>
      </c>
      <c r="B182" s="19" t="s">
        <v>68</v>
      </c>
      <c r="C182" s="20">
        <v>41001901222764</v>
      </c>
      <c r="D182" s="19" t="s">
        <v>6</v>
      </c>
      <c r="E182" s="19" t="s">
        <v>6</v>
      </c>
      <c r="F182" s="19" t="s">
        <v>40</v>
      </c>
      <c r="G182" s="19" t="s">
        <v>49</v>
      </c>
      <c r="H182" s="19"/>
    </row>
    <row r="183" spans="1:8" s="12" customFormat="1" ht="13.5" customHeight="1" x14ac:dyDescent="0.35">
      <c r="A183" s="19">
        <v>181</v>
      </c>
      <c r="B183" s="19" t="s">
        <v>68</v>
      </c>
      <c r="C183" s="20">
        <v>41001901222804</v>
      </c>
      <c r="D183" s="19" t="s">
        <v>6</v>
      </c>
      <c r="E183" s="19" t="s">
        <v>6</v>
      </c>
      <c r="F183" s="19" t="s">
        <v>40</v>
      </c>
      <c r="G183" s="19" t="s">
        <v>49</v>
      </c>
      <c r="H183" s="19"/>
    </row>
    <row r="184" spans="1:8" s="12" customFormat="1" ht="13.5" customHeight="1" x14ac:dyDescent="0.35">
      <c r="A184" s="19">
        <v>182</v>
      </c>
      <c r="B184" s="19" t="s">
        <v>68</v>
      </c>
      <c r="C184" s="20">
        <v>41001901222805</v>
      </c>
      <c r="D184" s="19" t="s">
        <v>5</v>
      </c>
      <c r="E184" s="19" t="s">
        <v>5</v>
      </c>
      <c r="F184" s="19" t="s">
        <v>40</v>
      </c>
      <c r="G184" s="19" t="s">
        <v>49</v>
      </c>
      <c r="H184" s="19"/>
    </row>
    <row r="185" spans="1:8" s="12" customFormat="1" ht="13.5" customHeight="1" x14ac:dyDescent="0.35">
      <c r="A185" s="19">
        <v>183</v>
      </c>
      <c r="B185" s="19" t="s">
        <v>68</v>
      </c>
      <c r="C185" s="20">
        <v>41001901222812</v>
      </c>
      <c r="D185" s="19" t="s">
        <v>5</v>
      </c>
      <c r="E185" s="19" t="s">
        <v>5</v>
      </c>
      <c r="F185" s="19" t="s">
        <v>40</v>
      </c>
      <c r="G185" s="19" t="s">
        <v>49</v>
      </c>
      <c r="H185" s="19"/>
    </row>
    <row r="186" spans="1:8" s="12" customFormat="1" ht="13.5" customHeight="1" x14ac:dyDescent="0.35">
      <c r="A186" s="19">
        <v>184</v>
      </c>
      <c r="B186" s="19" t="s">
        <v>68</v>
      </c>
      <c r="C186" s="20">
        <v>41001901222813</v>
      </c>
      <c r="D186" s="19" t="s">
        <v>6</v>
      </c>
      <c r="E186" s="19" t="s">
        <v>6</v>
      </c>
      <c r="F186" s="19" t="s">
        <v>40</v>
      </c>
      <c r="G186" s="19" t="s">
        <v>49</v>
      </c>
      <c r="H186" s="19"/>
    </row>
    <row r="187" spans="1:8" s="12" customFormat="1" ht="13.5" customHeight="1" x14ac:dyDescent="0.35">
      <c r="A187" s="19">
        <v>185</v>
      </c>
      <c r="B187" s="19" t="s">
        <v>68</v>
      </c>
      <c r="C187" s="20">
        <v>41001901222815</v>
      </c>
      <c r="D187" s="19" t="s">
        <v>4</v>
      </c>
      <c r="E187" s="19" t="s">
        <v>4</v>
      </c>
      <c r="F187" s="19" t="s">
        <v>40</v>
      </c>
      <c r="G187" s="19" t="s">
        <v>49</v>
      </c>
      <c r="H187" s="19"/>
    </row>
    <row r="188" spans="1:8" s="12" customFormat="1" ht="13.5" customHeight="1" x14ac:dyDescent="0.35">
      <c r="A188" s="19">
        <v>186</v>
      </c>
      <c r="B188" s="19" t="s">
        <v>68</v>
      </c>
      <c r="C188" s="20">
        <v>41001901222828</v>
      </c>
      <c r="D188" s="19" t="s">
        <v>6</v>
      </c>
      <c r="E188" s="19" t="s">
        <v>6</v>
      </c>
      <c r="F188" s="19" t="s">
        <v>40</v>
      </c>
      <c r="G188" s="19" t="s">
        <v>49</v>
      </c>
      <c r="H188" s="19"/>
    </row>
    <row r="189" spans="1:8" s="12" customFormat="1" ht="13.5" customHeight="1" x14ac:dyDescent="0.35">
      <c r="A189" s="19">
        <v>187</v>
      </c>
      <c r="B189" s="19" t="s">
        <v>68</v>
      </c>
      <c r="C189" s="20">
        <v>41001901222829</v>
      </c>
      <c r="D189" s="19" t="s">
        <v>4</v>
      </c>
      <c r="E189" s="19" t="s">
        <v>4</v>
      </c>
      <c r="F189" s="19" t="s">
        <v>40</v>
      </c>
      <c r="G189" s="19" t="s">
        <v>49</v>
      </c>
      <c r="H189" s="19"/>
    </row>
    <row r="190" spans="1:8" s="12" customFormat="1" ht="13.5" customHeight="1" x14ac:dyDescent="0.35">
      <c r="A190" s="19">
        <v>188</v>
      </c>
      <c r="B190" s="19" t="s">
        <v>68</v>
      </c>
      <c r="C190" s="20">
        <v>41001901222831</v>
      </c>
      <c r="D190" s="19" t="s">
        <v>6</v>
      </c>
      <c r="E190" s="19" t="s">
        <v>6</v>
      </c>
      <c r="F190" s="19" t="s">
        <v>40</v>
      </c>
      <c r="G190" s="19" t="s">
        <v>49</v>
      </c>
      <c r="H190" s="19"/>
    </row>
    <row r="191" spans="1:8" s="12" customFormat="1" ht="13.5" customHeight="1" x14ac:dyDescent="0.35">
      <c r="A191" s="19">
        <v>189</v>
      </c>
      <c r="B191" s="19" t="s">
        <v>68</v>
      </c>
      <c r="C191" s="20">
        <v>41001901222833</v>
      </c>
      <c r="D191" s="19" t="s">
        <v>6</v>
      </c>
      <c r="E191" s="19" t="s">
        <v>6</v>
      </c>
      <c r="F191" s="19" t="s">
        <v>40</v>
      </c>
      <c r="G191" s="19" t="s">
        <v>49</v>
      </c>
      <c r="H191" s="19"/>
    </row>
    <row r="192" spans="1:8" s="12" customFormat="1" ht="13.5" customHeight="1" x14ac:dyDescent="0.35">
      <c r="A192" s="19">
        <v>190</v>
      </c>
      <c r="B192" s="19" t="s">
        <v>68</v>
      </c>
      <c r="C192" s="20">
        <v>41001901222835</v>
      </c>
      <c r="D192" s="19" t="s">
        <v>6</v>
      </c>
      <c r="E192" s="19" t="s">
        <v>6</v>
      </c>
      <c r="F192" s="19" t="s">
        <v>40</v>
      </c>
      <c r="G192" s="19" t="s">
        <v>49</v>
      </c>
      <c r="H192" s="19"/>
    </row>
    <row r="193" spans="1:8" s="12" customFormat="1" ht="13.5" customHeight="1" x14ac:dyDescent="0.35">
      <c r="A193" s="19">
        <v>191</v>
      </c>
      <c r="B193" s="19" t="s">
        <v>68</v>
      </c>
      <c r="C193" s="20">
        <v>41001901222837</v>
      </c>
      <c r="D193" s="19" t="s">
        <v>6</v>
      </c>
      <c r="E193" s="19" t="s">
        <v>6</v>
      </c>
      <c r="F193" s="19" t="s">
        <v>40</v>
      </c>
      <c r="G193" s="19" t="s">
        <v>49</v>
      </c>
      <c r="H193" s="19"/>
    </row>
    <row r="194" spans="1:8" s="12" customFormat="1" ht="13.5" customHeight="1" x14ac:dyDescent="0.35">
      <c r="A194" s="19">
        <v>192</v>
      </c>
      <c r="B194" s="19" t="s">
        <v>68</v>
      </c>
      <c r="C194" s="20">
        <v>41001901222838</v>
      </c>
      <c r="D194" s="19" t="s">
        <v>6</v>
      </c>
      <c r="E194" s="19" t="s">
        <v>6</v>
      </c>
      <c r="F194" s="19" t="s">
        <v>40</v>
      </c>
      <c r="G194" s="19" t="s">
        <v>49</v>
      </c>
      <c r="H194" s="19"/>
    </row>
    <row r="195" spans="1:8" s="12" customFormat="1" ht="13.5" customHeight="1" x14ac:dyDescent="0.35">
      <c r="A195" s="19">
        <v>193</v>
      </c>
      <c r="B195" s="19" t="s">
        <v>68</v>
      </c>
      <c r="C195" s="20">
        <v>41001901222876</v>
      </c>
      <c r="D195" s="19" t="s">
        <v>4</v>
      </c>
      <c r="E195" s="19" t="s">
        <v>4</v>
      </c>
      <c r="F195" s="19" t="s">
        <v>40</v>
      </c>
      <c r="G195" s="19" t="s">
        <v>49</v>
      </c>
      <c r="H195" s="19"/>
    </row>
    <row r="196" spans="1:8" s="12" customFormat="1" ht="13.5" customHeight="1" x14ac:dyDescent="0.35">
      <c r="A196" s="19">
        <v>194</v>
      </c>
      <c r="B196" s="19" t="s">
        <v>68</v>
      </c>
      <c r="C196" s="20">
        <v>41001901222167</v>
      </c>
      <c r="D196" s="19" t="s">
        <v>6</v>
      </c>
      <c r="E196" s="19" t="s">
        <v>6</v>
      </c>
      <c r="F196" s="19" t="s">
        <v>40</v>
      </c>
      <c r="G196" s="19" t="s">
        <v>49</v>
      </c>
      <c r="H196" s="19"/>
    </row>
    <row r="197" spans="1:8" s="12" customFormat="1" ht="13.5" customHeight="1" x14ac:dyDescent="0.35">
      <c r="A197" s="19">
        <v>195</v>
      </c>
      <c r="B197" s="19" t="s">
        <v>68</v>
      </c>
      <c r="C197" s="20">
        <v>41001901222087</v>
      </c>
      <c r="D197" s="19" t="s">
        <v>5</v>
      </c>
      <c r="E197" s="19" t="s">
        <v>6</v>
      </c>
      <c r="F197" s="19" t="s">
        <v>42</v>
      </c>
      <c r="G197" s="28" t="s">
        <v>48</v>
      </c>
      <c r="H197" s="23" t="s">
        <v>93</v>
      </c>
    </row>
    <row r="198" spans="1:8" s="12" customFormat="1" ht="13.5" customHeight="1" x14ac:dyDescent="0.35">
      <c r="A198" s="19">
        <v>196</v>
      </c>
      <c r="B198" s="19" t="s">
        <v>68</v>
      </c>
      <c r="C198" s="20">
        <v>41001901220009</v>
      </c>
      <c r="D198" s="19" t="s">
        <v>4</v>
      </c>
      <c r="E198" s="19" t="s">
        <v>4</v>
      </c>
      <c r="F198" s="19" t="s">
        <v>40</v>
      </c>
      <c r="G198" s="19" t="s">
        <v>88</v>
      </c>
      <c r="H198" s="23" t="s">
        <v>93</v>
      </c>
    </row>
    <row r="199" spans="1:8" s="12" customFormat="1" ht="13.5" customHeight="1" x14ac:dyDescent="0.35">
      <c r="A199" s="19">
        <v>197</v>
      </c>
      <c r="B199" s="19" t="s">
        <v>68</v>
      </c>
      <c r="C199" s="20">
        <v>41001901220143</v>
      </c>
      <c r="D199" s="19" t="s">
        <v>5</v>
      </c>
      <c r="E199" s="19" t="s">
        <v>5</v>
      </c>
      <c r="F199" s="19" t="s">
        <v>40</v>
      </c>
      <c r="G199" s="19" t="s">
        <v>88</v>
      </c>
      <c r="H199" s="23" t="s">
        <v>93</v>
      </c>
    </row>
    <row r="200" spans="1:8" s="12" customFormat="1" ht="13.5" customHeight="1" x14ac:dyDescent="0.35">
      <c r="A200" s="19">
        <v>198</v>
      </c>
      <c r="B200" s="19" t="s">
        <v>68</v>
      </c>
      <c r="C200" s="20">
        <v>41001901222173</v>
      </c>
      <c r="D200" s="19" t="s">
        <v>6</v>
      </c>
      <c r="E200" s="19" t="s">
        <v>6</v>
      </c>
      <c r="F200" s="19" t="s">
        <v>40</v>
      </c>
      <c r="G200" s="19" t="s">
        <v>88</v>
      </c>
      <c r="H200" s="23" t="s">
        <v>93</v>
      </c>
    </row>
    <row r="201" spans="1:8" s="12" customFormat="1" ht="13.5" customHeight="1" x14ac:dyDescent="0.35">
      <c r="A201" s="19">
        <v>199</v>
      </c>
      <c r="B201" s="19" t="s">
        <v>68</v>
      </c>
      <c r="C201" s="20">
        <v>41001901220145</v>
      </c>
      <c r="D201" s="19" t="s">
        <v>6</v>
      </c>
      <c r="E201" s="19" t="s">
        <v>6</v>
      </c>
      <c r="F201" s="19" t="s">
        <v>40</v>
      </c>
      <c r="G201" s="19" t="s">
        <v>87</v>
      </c>
      <c r="H201" s="23" t="s">
        <v>93</v>
      </c>
    </row>
    <row r="202" spans="1:8" s="12" customFormat="1" ht="13.5" customHeight="1" x14ac:dyDescent="0.35">
      <c r="A202" s="19">
        <v>200</v>
      </c>
      <c r="B202" s="19" t="s">
        <v>68</v>
      </c>
      <c r="C202" s="20">
        <v>41001901222203</v>
      </c>
      <c r="D202" s="19" t="s">
        <v>5</v>
      </c>
      <c r="E202" s="19" t="s">
        <v>5</v>
      </c>
      <c r="F202" s="19" t="s">
        <v>40</v>
      </c>
      <c r="G202" s="19" t="s">
        <v>87</v>
      </c>
      <c r="H202" s="23" t="s">
        <v>93</v>
      </c>
    </row>
    <row r="203" spans="1:8" s="12" customFormat="1" ht="13.5" customHeight="1" x14ac:dyDescent="0.35">
      <c r="A203" s="19">
        <v>201</v>
      </c>
      <c r="B203" s="19" t="s">
        <v>68</v>
      </c>
      <c r="C203" s="20">
        <v>41001901222288</v>
      </c>
      <c r="D203" s="19" t="s">
        <v>6</v>
      </c>
      <c r="E203" s="19" t="s">
        <v>6</v>
      </c>
      <c r="F203" s="19" t="s">
        <v>40</v>
      </c>
      <c r="G203" s="19" t="s">
        <v>87</v>
      </c>
      <c r="H203" s="23" t="s">
        <v>93</v>
      </c>
    </row>
    <row r="204" spans="1:8" s="12" customFormat="1" ht="13.5" customHeight="1" x14ac:dyDescent="0.35">
      <c r="A204" s="19">
        <v>202</v>
      </c>
      <c r="B204" s="19" t="s">
        <v>68</v>
      </c>
      <c r="C204" s="20">
        <v>41001901222806</v>
      </c>
      <c r="D204" s="19" t="s">
        <v>5</v>
      </c>
      <c r="E204" s="19" t="s">
        <v>5</v>
      </c>
      <c r="F204" s="19" t="s">
        <v>40</v>
      </c>
      <c r="G204" s="19" t="s">
        <v>86</v>
      </c>
      <c r="H204" s="19" t="s">
        <v>94</v>
      </c>
    </row>
    <row r="205" spans="1:8" s="12" customFormat="1" ht="13.5" customHeight="1" x14ac:dyDescent="0.35">
      <c r="A205" s="19">
        <v>203</v>
      </c>
      <c r="B205" s="19" t="s">
        <v>68</v>
      </c>
      <c r="C205" s="20">
        <v>41001901222229</v>
      </c>
      <c r="D205" s="19" t="s">
        <v>41</v>
      </c>
      <c r="E205" s="19" t="s">
        <v>6</v>
      </c>
      <c r="F205" s="19" t="s">
        <v>42</v>
      </c>
      <c r="G205" s="19" t="s">
        <v>85</v>
      </c>
      <c r="H205" s="19" t="s">
        <v>94</v>
      </c>
    </row>
    <row r="206" spans="1:8" s="12" customFormat="1" ht="13.5" customHeight="1" x14ac:dyDescent="0.35">
      <c r="A206" s="19">
        <v>204</v>
      </c>
      <c r="B206" s="19" t="s">
        <v>68</v>
      </c>
      <c r="C206" s="20">
        <v>41001901220185</v>
      </c>
      <c r="D206" s="19" t="s">
        <v>41</v>
      </c>
      <c r="E206" s="19" t="s">
        <v>6</v>
      </c>
      <c r="F206" s="19" t="s">
        <v>42</v>
      </c>
      <c r="G206" s="19" t="s">
        <v>85</v>
      </c>
      <c r="H206" s="19" t="s">
        <v>94</v>
      </c>
    </row>
    <row r="207" spans="1:8" s="12" customFormat="1" ht="13.5" customHeight="1" x14ac:dyDescent="0.35">
      <c r="A207" s="19">
        <v>205</v>
      </c>
      <c r="B207" s="19" t="s">
        <v>68</v>
      </c>
      <c r="C207" s="20">
        <v>41001901220171</v>
      </c>
      <c r="D207" s="19" t="s">
        <v>41</v>
      </c>
      <c r="E207" s="19" t="s">
        <v>6</v>
      </c>
      <c r="F207" s="19" t="s">
        <v>42</v>
      </c>
      <c r="G207" s="19" t="s">
        <v>85</v>
      </c>
      <c r="H207" s="19" t="s">
        <v>94</v>
      </c>
    </row>
    <row r="208" spans="1:8" s="12" customFormat="1" ht="13.5" customHeight="1" x14ac:dyDescent="0.35">
      <c r="A208" s="19">
        <v>206</v>
      </c>
      <c r="B208" s="19" t="s">
        <v>22</v>
      </c>
      <c r="C208" s="20">
        <v>41001901220087</v>
      </c>
      <c r="D208" s="19" t="s">
        <v>6</v>
      </c>
      <c r="E208" s="19" t="s">
        <v>6</v>
      </c>
      <c r="F208" s="19" t="s">
        <v>40</v>
      </c>
      <c r="G208" s="19" t="s">
        <v>49</v>
      </c>
      <c r="H208" s="19"/>
    </row>
    <row r="209" spans="1:8" s="12" customFormat="1" ht="13.5" customHeight="1" x14ac:dyDescent="0.35">
      <c r="A209" s="19">
        <v>207</v>
      </c>
      <c r="B209" s="19" t="s">
        <v>22</v>
      </c>
      <c r="C209" s="20">
        <v>41001901222027</v>
      </c>
      <c r="D209" s="19" t="s">
        <v>6</v>
      </c>
      <c r="E209" s="19" t="s">
        <v>6</v>
      </c>
      <c r="F209" s="19" t="s">
        <v>40</v>
      </c>
      <c r="G209" s="19" t="s">
        <v>49</v>
      </c>
      <c r="H209" s="19"/>
    </row>
    <row r="210" spans="1:8" s="12" customFormat="1" ht="13.5" customHeight="1" x14ac:dyDescent="0.35">
      <c r="A210" s="19">
        <v>208</v>
      </c>
      <c r="B210" s="19" t="s">
        <v>22</v>
      </c>
      <c r="C210" s="20">
        <v>41001901222041</v>
      </c>
      <c r="D210" s="19" t="s">
        <v>6</v>
      </c>
      <c r="E210" s="19" t="s">
        <v>6</v>
      </c>
      <c r="F210" s="19" t="s">
        <v>40</v>
      </c>
      <c r="G210" s="19" t="s">
        <v>49</v>
      </c>
      <c r="H210" s="19"/>
    </row>
    <row r="211" spans="1:8" s="12" customFormat="1" ht="13.5" customHeight="1" x14ac:dyDescent="0.35">
      <c r="A211" s="19">
        <v>209</v>
      </c>
      <c r="B211" s="19" t="s">
        <v>22</v>
      </c>
      <c r="C211" s="20">
        <v>41001901222059</v>
      </c>
      <c r="D211" s="19" t="s">
        <v>6</v>
      </c>
      <c r="E211" s="19" t="s">
        <v>6</v>
      </c>
      <c r="F211" s="19" t="s">
        <v>40</v>
      </c>
      <c r="G211" s="19" t="s">
        <v>49</v>
      </c>
      <c r="H211" s="19"/>
    </row>
    <row r="212" spans="1:8" s="12" customFormat="1" ht="13.5" customHeight="1" x14ac:dyDescent="0.35">
      <c r="A212" s="19">
        <v>210</v>
      </c>
      <c r="B212" s="19" t="s">
        <v>22</v>
      </c>
      <c r="C212" s="20">
        <v>41001901222076</v>
      </c>
      <c r="D212" s="19" t="s">
        <v>5</v>
      </c>
      <c r="E212" s="19" t="s">
        <v>5</v>
      </c>
      <c r="F212" s="19" t="s">
        <v>40</v>
      </c>
      <c r="G212" s="19" t="s">
        <v>49</v>
      </c>
      <c r="H212" s="19"/>
    </row>
    <row r="213" spans="1:8" s="12" customFormat="1" ht="13.5" customHeight="1" x14ac:dyDescent="0.35">
      <c r="A213" s="19">
        <v>211</v>
      </c>
      <c r="B213" s="19" t="s">
        <v>22</v>
      </c>
      <c r="C213" s="20">
        <v>41001901222078</v>
      </c>
      <c r="D213" s="19" t="s">
        <v>6</v>
      </c>
      <c r="E213" s="19" t="s">
        <v>6</v>
      </c>
      <c r="F213" s="19" t="s">
        <v>40</v>
      </c>
      <c r="G213" s="19" t="s">
        <v>49</v>
      </c>
      <c r="H213" s="19"/>
    </row>
    <row r="214" spans="1:8" s="12" customFormat="1" ht="13.5" customHeight="1" x14ac:dyDescent="0.35">
      <c r="A214" s="19">
        <v>212</v>
      </c>
      <c r="B214" s="19" t="s">
        <v>22</v>
      </c>
      <c r="C214" s="20">
        <v>41001901222102</v>
      </c>
      <c r="D214" s="19" t="s">
        <v>6</v>
      </c>
      <c r="E214" s="19" t="s">
        <v>6</v>
      </c>
      <c r="F214" s="19" t="s">
        <v>40</v>
      </c>
      <c r="G214" s="19" t="s">
        <v>49</v>
      </c>
      <c r="H214" s="19"/>
    </row>
    <row r="215" spans="1:8" s="12" customFormat="1" ht="13.5" customHeight="1" x14ac:dyDescent="0.35">
      <c r="A215" s="19">
        <v>213</v>
      </c>
      <c r="B215" s="19" t="s">
        <v>22</v>
      </c>
      <c r="C215" s="20">
        <v>41001901222108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s="12" customFormat="1" ht="13.5" customHeight="1" x14ac:dyDescent="0.35">
      <c r="A216" s="19">
        <v>214</v>
      </c>
      <c r="B216" s="19" t="s">
        <v>22</v>
      </c>
      <c r="C216" s="20">
        <v>41001901222129</v>
      </c>
      <c r="D216" s="19" t="s">
        <v>5</v>
      </c>
      <c r="E216" s="19" t="s">
        <v>5</v>
      </c>
      <c r="F216" s="19" t="s">
        <v>40</v>
      </c>
      <c r="G216" s="19" t="s">
        <v>49</v>
      </c>
      <c r="H216" s="19"/>
    </row>
    <row r="217" spans="1:8" s="12" customFormat="1" ht="13.5" customHeight="1" x14ac:dyDescent="0.35">
      <c r="A217" s="19">
        <v>215</v>
      </c>
      <c r="B217" s="19" t="s">
        <v>22</v>
      </c>
      <c r="C217" s="20">
        <v>41001901222268</v>
      </c>
      <c r="D217" s="19" t="s">
        <v>6</v>
      </c>
      <c r="E217" s="19" t="s">
        <v>6</v>
      </c>
      <c r="F217" s="19" t="s">
        <v>40</v>
      </c>
      <c r="G217" s="19" t="s">
        <v>49</v>
      </c>
      <c r="H217" s="19"/>
    </row>
    <row r="218" spans="1:8" s="12" customFormat="1" ht="13.5" customHeight="1" x14ac:dyDescent="0.35">
      <c r="A218" s="19">
        <v>216</v>
      </c>
      <c r="B218" s="19" t="s">
        <v>22</v>
      </c>
      <c r="C218" s="20">
        <v>41001901222269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s="12" customFormat="1" ht="13.5" customHeight="1" x14ac:dyDescent="0.35">
      <c r="A219" s="19">
        <v>217</v>
      </c>
      <c r="B219" s="19" t="s">
        <v>22</v>
      </c>
      <c r="C219" s="20">
        <v>41001901222271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s="12" customFormat="1" ht="13.5" customHeight="1" x14ac:dyDescent="0.35">
      <c r="A220" s="19">
        <v>218</v>
      </c>
      <c r="B220" s="19" t="s">
        <v>22</v>
      </c>
      <c r="C220" s="20">
        <v>41001901223086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s="12" customFormat="1" ht="13.5" customHeight="1" x14ac:dyDescent="0.35">
      <c r="A221" s="19">
        <v>219</v>
      </c>
      <c r="B221" s="19" t="s">
        <v>22</v>
      </c>
      <c r="C221" s="20">
        <v>41001901223330</v>
      </c>
      <c r="D221" s="19" t="s">
        <v>5</v>
      </c>
      <c r="E221" s="19" t="s">
        <v>5</v>
      </c>
      <c r="F221" s="19" t="s">
        <v>40</v>
      </c>
      <c r="G221" s="19" t="s">
        <v>49</v>
      </c>
      <c r="H221" s="19"/>
    </row>
    <row r="222" spans="1:8" s="12" customFormat="1" ht="13.5" customHeight="1" x14ac:dyDescent="0.35">
      <c r="A222" s="19">
        <v>220</v>
      </c>
      <c r="B222" s="19" t="s">
        <v>22</v>
      </c>
      <c r="C222" s="20">
        <v>41001901224649</v>
      </c>
      <c r="D222" s="19" t="s">
        <v>5</v>
      </c>
      <c r="E222" s="19" t="s">
        <v>5</v>
      </c>
      <c r="F222" s="19" t="s">
        <v>40</v>
      </c>
      <c r="G222" s="19" t="s">
        <v>49</v>
      </c>
      <c r="H222" s="19"/>
    </row>
    <row r="223" spans="1:8" s="12" customFormat="1" ht="13.5" customHeight="1" x14ac:dyDescent="0.35">
      <c r="A223" s="19">
        <v>221</v>
      </c>
      <c r="B223" s="19" t="s">
        <v>22</v>
      </c>
      <c r="C223" s="20">
        <v>41001901224667</v>
      </c>
      <c r="D223" s="19" t="s">
        <v>6</v>
      </c>
      <c r="E223" s="19" t="s">
        <v>6</v>
      </c>
      <c r="F223" s="19" t="s">
        <v>40</v>
      </c>
      <c r="G223" s="19" t="s">
        <v>49</v>
      </c>
      <c r="H223" s="19"/>
    </row>
    <row r="224" spans="1:8" s="12" customFormat="1" ht="13.5" customHeight="1" x14ac:dyDescent="0.35">
      <c r="A224" s="19">
        <v>222</v>
      </c>
      <c r="B224" s="19" t="s">
        <v>22</v>
      </c>
      <c r="C224" s="20">
        <v>41001901227155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s="12" customFormat="1" ht="13.5" customHeight="1" x14ac:dyDescent="0.35">
      <c r="A225" s="19">
        <v>223</v>
      </c>
      <c r="B225" s="19" t="s">
        <v>22</v>
      </c>
      <c r="C225" s="20">
        <v>41001901227156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s="12" customFormat="1" ht="13.5" customHeight="1" x14ac:dyDescent="0.35">
      <c r="A226" s="19">
        <v>224</v>
      </c>
      <c r="B226" s="19" t="s">
        <v>22</v>
      </c>
      <c r="C226" s="21">
        <v>41001901220043</v>
      </c>
      <c r="D226" s="22" t="s">
        <v>5</v>
      </c>
      <c r="E226" s="22" t="s">
        <v>5</v>
      </c>
      <c r="F226" s="19" t="s">
        <v>40</v>
      </c>
      <c r="G226" s="19" t="s">
        <v>49</v>
      </c>
      <c r="H226" s="19"/>
    </row>
    <row r="227" spans="1:8" s="12" customFormat="1" ht="13.5" customHeight="1" x14ac:dyDescent="0.35">
      <c r="A227" s="19">
        <v>225</v>
      </c>
      <c r="B227" s="19" t="s">
        <v>22</v>
      </c>
      <c r="C227" s="21">
        <v>41001901220044</v>
      </c>
      <c r="D227" s="22" t="s">
        <v>6</v>
      </c>
      <c r="E227" s="22" t="s">
        <v>6</v>
      </c>
      <c r="F227" s="19" t="s">
        <v>40</v>
      </c>
      <c r="G227" s="19" t="s">
        <v>49</v>
      </c>
      <c r="H227" s="19"/>
    </row>
    <row r="228" spans="1:8" s="12" customFormat="1" ht="13.5" customHeight="1" x14ac:dyDescent="0.35">
      <c r="A228" s="19">
        <v>226</v>
      </c>
      <c r="B228" s="19" t="s">
        <v>22</v>
      </c>
      <c r="C228" s="21">
        <v>41001901222012</v>
      </c>
      <c r="D228" s="22" t="s">
        <v>4</v>
      </c>
      <c r="E228" s="22" t="s">
        <v>4</v>
      </c>
      <c r="F228" s="19" t="s">
        <v>40</v>
      </c>
      <c r="G228" s="19" t="s">
        <v>49</v>
      </c>
      <c r="H228" s="19"/>
    </row>
    <row r="229" spans="1:8" s="12" customFormat="1" ht="13.5" customHeight="1" x14ac:dyDescent="0.35">
      <c r="A229" s="19">
        <v>227</v>
      </c>
      <c r="B229" s="19" t="s">
        <v>22</v>
      </c>
      <c r="C229" s="21">
        <v>41001901222037</v>
      </c>
      <c r="D229" s="22" t="s">
        <v>6</v>
      </c>
      <c r="E229" s="22" t="s">
        <v>6</v>
      </c>
      <c r="F229" s="19" t="s">
        <v>40</v>
      </c>
      <c r="G229" s="19" t="s">
        <v>49</v>
      </c>
      <c r="H229" s="19"/>
    </row>
    <row r="230" spans="1:8" s="12" customFormat="1" ht="13.5" customHeight="1" x14ac:dyDescent="0.35">
      <c r="A230" s="19">
        <v>228</v>
      </c>
      <c r="B230" s="19" t="s">
        <v>22</v>
      </c>
      <c r="C230" s="21">
        <v>41001901222054</v>
      </c>
      <c r="D230" s="22" t="s">
        <v>5</v>
      </c>
      <c r="E230" s="22" t="s">
        <v>5</v>
      </c>
      <c r="F230" s="19" t="s">
        <v>40</v>
      </c>
      <c r="G230" s="19" t="s">
        <v>49</v>
      </c>
      <c r="H230" s="19"/>
    </row>
    <row r="231" spans="1:8" s="12" customFormat="1" ht="13.5" customHeight="1" x14ac:dyDescent="0.35">
      <c r="A231" s="19">
        <v>229</v>
      </c>
      <c r="B231" s="19" t="s">
        <v>22</v>
      </c>
      <c r="C231" s="21">
        <v>41001901222067</v>
      </c>
      <c r="D231" s="22" t="s">
        <v>6</v>
      </c>
      <c r="E231" s="22" t="s">
        <v>6</v>
      </c>
      <c r="F231" s="19" t="s">
        <v>40</v>
      </c>
      <c r="G231" s="19" t="s">
        <v>49</v>
      </c>
      <c r="H231" s="19"/>
    </row>
    <row r="232" spans="1:8" s="12" customFormat="1" ht="13.5" customHeight="1" x14ac:dyDescent="0.35">
      <c r="A232" s="19">
        <v>230</v>
      </c>
      <c r="B232" s="19" t="s">
        <v>22</v>
      </c>
      <c r="C232" s="21">
        <v>41001901222077</v>
      </c>
      <c r="D232" s="22" t="s">
        <v>5</v>
      </c>
      <c r="E232" s="22" t="s">
        <v>5</v>
      </c>
      <c r="F232" s="19" t="s">
        <v>40</v>
      </c>
      <c r="G232" s="19" t="s">
        <v>49</v>
      </c>
      <c r="H232" s="19"/>
    </row>
    <row r="233" spans="1:8" s="12" customFormat="1" ht="13.5" customHeight="1" x14ac:dyDescent="0.35">
      <c r="A233" s="19">
        <v>231</v>
      </c>
      <c r="B233" s="19" t="s">
        <v>22</v>
      </c>
      <c r="C233" s="21">
        <v>41001901222096</v>
      </c>
      <c r="D233" s="22" t="s">
        <v>6</v>
      </c>
      <c r="E233" s="22" t="s">
        <v>6</v>
      </c>
      <c r="F233" s="19" t="s">
        <v>40</v>
      </c>
      <c r="G233" s="19" t="s">
        <v>49</v>
      </c>
      <c r="H233" s="19"/>
    </row>
    <row r="234" spans="1:8" s="12" customFormat="1" ht="13.5" customHeight="1" x14ac:dyDescent="0.35">
      <c r="A234" s="19">
        <v>232</v>
      </c>
      <c r="B234" s="19" t="s">
        <v>22</v>
      </c>
      <c r="C234" s="21">
        <v>41001901222101</v>
      </c>
      <c r="D234" s="22" t="s">
        <v>6</v>
      </c>
      <c r="E234" s="22" t="s">
        <v>6</v>
      </c>
      <c r="F234" s="19" t="s">
        <v>40</v>
      </c>
      <c r="G234" s="19" t="s">
        <v>49</v>
      </c>
      <c r="H234" s="19"/>
    </row>
    <row r="235" spans="1:8" s="12" customFormat="1" ht="13.5" customHeight="1" x14ac:dyDescent="0.35">
      <c r="A235" s="19">
        <v>233</v>
      </c>
      <c r="B235" s="19" t="s">
        <v>22</v>
      </c>
      <c r="C235" s="21">
        <v>41001901222109</v>
      </c>
      <c r="D235" s="22" t="s">
        <v>5</v>
      </c>
      <c r="E235" s="22" t="s">
        <v>5</v>
      </c>
      <c r="F235" s="19" t="s">
        <v>40</v>
      </c>
      <c r="G235" s="19" t="s">
        <v>49</v>
      </c>
      <c r="H235" s="19"/>
    </row>
    <row r="236" spans="1:8" s="12" customFormat="1" ht="13.5" customHeight="1" x14ac:dyDescent="0.35">
      <c r="A236" s="19">
        <v>234</v>
      </c>
      <c r="B236" s="19" t="s">
        <v>22</v>
      </c>
      <c r="C236" s="21">
        <v>41001901222119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s="12" customFormat="1" ht="13.5" customHeight="1" x14ac:dyDescent="0.35">
      <c r="A237" s="19">
        <v>235</v>
      </c>
      <c r="B237" s="19" t="s">
        <v>22</v>
      </c>
      <c r="C237" s="21">
        <v>41001901222245</v>
      </c>
      <c r="D237" s="22" t="s">
        <v>6</v>
      </c>
      <c r="E237" s="22" t="s">
        <v>6</v>
      </c>
      <c r="F237" s="19" t="s">
        <v>40</v>
      </c>
      <c r="G237" s="19" t="s">
        <v>49</v>
      </c>
      <c r="H237" s="19"/>
    </row>
    <row r="238" spans="1:8" s="12" customFormat="1" ht="13.5" customHeight="1" x14ac:dyDescent="0.35">
      <c r="A238" s="19">
        <v>236</v>
      </c>
      <c r="B238" s="19" t="s">
        <v>22</v>
      </c>
      <c r="C238" s="21">
        <v>41001901224663</v>
      </c>
      <c r="D238" s="22" t="s">
        <v>5</v>
      </c>
      <c r="E238" s="22" t="s">
        <v>5</v>
      </c>
      <c r="F238" s="19" t="s">
        <v>40</v>
      </c>
      <c r="G238" s="19" t="s">
        <v>49</v>
      </c>
      <c r="H238" s="19"/>
    </row>
    <row r="239" spans="1:8" s="12" customFormat="1" ht="13.5" customHeight="1" x14ac:dyDescent="0.35">
      <c r="A239" s="19">
        <v>237</v>
      </c>
      <c r="B239" s="19" t="s">
        <v>22</v>
      </c>
      <c r="C239" s="21">
        <v>41001901224665</v>
      </c>
      <c r="D239" s="22" t="s">
        <v>5</v>
      </c>
      <c r="E239" s="22" t="s">
        <v>5</v>
      </c>
      <c r="F239" s="19" t="s">
        <v>40</v>
      </c>
      <c r="G239" s="19" t="s">
        <v>49</v>
      </c>
      <c r="H239" s="19"/>
    </row>
    <row r="240" spans="1:8" s="12" customFormat="1" ht="13.5" customHeight="1" x14ac:dyDescent="0.35">
      <c r="A240" s="19">
        <v>238</v>
      </c>
      <c r="B240" s="19" t="s">
        <v>22</v>
      </c>
      <c r="C240" s="21">
        <v>41001901224676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s="12" customFormat="1" ht="13.5" customHeight="1" x14ac:dyDescent="0.35">
      <c r="A241" s="19">
        <v>239</v>
      </c>
      <c r="B241" s="19" t="s">
        <v>22</v>
      </c>
      <c r="C241" s="21">
        <v>41001901225465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</row>
    <row r="242" spans="1:8" s="12" customFormat="1" ht="13.5" customHeight="1" x14ac:dyDescent="0.35">
      <c r="A242" s="19">
        <v>240</v>
      </c>
      <c r="B242" s="19" t="s">
        <v>22</v>
      </c>
      <c r="C242" s="21">
        <v>41001901227040</v>
      </c>
      <c r="D242" s="22" t="s">
        <v>6</v>
      </c>
      <c r="E242" s="22" t="s">
        <v>6</v>
      </c>
      <c r="F242" s="19" t="s">
        <v>40</v>
      </c>
      <c r="G242" s="19" t="s">
        <v>49</v>
      </c>
      <c r="H242" s="19"/>
    </row>
    <row r="243" spans="1:8" s="12" customFormat="1" ht="13.5" customHeight="1" x14ac:dyDescent="0.35">
      <c r="A243" s="19">
        <v>241</v>
      </c>
      <c r="B243" s="19" t="s">
        <v>22</v>
      </c>
      <c r="C243" s="21">
        <v>41001901227046</v>
      </c>
      <c r="D243" s="22" t="s">
        <v>6</v>
      </c>
      <c r="E243" s="22" t="s">
        <v>6</v>
      </c>
      <c r="F243" s="19" t="s">
        <v>40</v>
      </c>
      <c r="G243" s="19" t="s">
        <v>49</v>
      </c>
      <c r="H243" s="19"/>
    </row>
    <row r="244" spans="1:8" s="12" customFormat="1" ht="13.5" customHeight="1" x14ac:dyDescent="0.35">
      <c r="A244" s="19">
        <v>242</v>
      </c>
      <c r="B244" s="19" t="s">
        <v>22</v>
      </c>
      <c r="C244" s="21">
        <v>41001901227056</v>
      </c>
      <c r="D244" s="22" t="s">
        <v>6</v>
      </c>
      <c r="E244" s="22" t="s">
        <v>6</v>
      </c>
      <c r="F244" s="19" t="s">
        <v>40</v>
      </c>
      <c r="G244" s="19" t="s">
        <v>49</v>
      </c>
      <c r="H244" s="19"/>
    </row>
    <row r="245" spans="1:8" s="12" customFormat="1" ht="13.5" customHeight="1" x14ac:dyDescent="0.35">
      <c r="A245" s="19">
        <v>243</v>
      </c>
      <c r="B245" s="19" t="s">
        <v>22</v>
      </c>
      <c r="C245" s="20">
        <v>41001901222015</v>
      </c>
      <c r="D245" s="19" t="s">
        <v>6</v>
      </c>
      <c r="E245" s="19" t="s">
        <v>6</v>
      </c>
      <c r="F245" s="19" t="s">
        <v>40</v>
      </c>
      <c r="G245" s="19" t="s">
        <v>88</v>
      </c>
      <c r="H245" s="23" t="s">
        <v>93</v>
      </c>
    </row>
    <row r="246" spans="1:8" s="12" customFormat="1" ht="13.5" customHeight="1" x14ac:dyDescent="0.35">
      <c r="A246" s="19">
        <v>244</v>
      </c>
      <c r="B246" s="19" t="s">
        <v>22</v>
      </c>
      <c r="C246" s="21">
        <v>41001901224650</v>
      </c>
      <c r="D246" s="22" t="s">
        <v>5</v>
      </c>
      <c r="E246" s="19" t="s">
        <v>5</v>
      </c>
      <c r="F246" s="19" t="s">
        <v>40</v>
      </c>
      <c r="G246" s="19" t="s">
        <v>84</v>
      </c>
      <c r="H246" s="19" t="s">
        <v>94</v>
      </c>
    </row>
    <row r="247" spans="1:8" s="12" customFormat="1" ht="13.5" customHeight="1" x14ac:dyDescent="0.35">
      <c r="A247" s="19">
        <v>245</v>
      </c>
      <c r="B247" s="19" t="s">
        <v>22</v>
      </c>
      <c r="C247" s="20">
        <v>41001901222134</v>
      </c>
      <c r="D247" s="19" t="s">
        <v>6</v>
      </c>
      <c r="E247" s="19" t="s">
        <v>6</v>
      </c>
      <c r="F247" s="19" t="s">
        <v>40</v>
      </c>
      <c r="G247" s="19" t="s">
        <v>49</v>
      </c>
      <c r="H247" s="19"/>
    </row>
    <row r="248" spans="1:8" s="12" customFormat="1" ht="13.5" customHeight="1" x14ac:dyDescent="0.35">
      <c r="A248" s="19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  <c r="H248" s="19"/>
    </row>
    <row r="249" spans="1:8" s="12" customFormat="1" ht="13.5" customHeight="1" x14ac:dyDescent="0.35">
      <c r="A249" s="19">
        <v>247</v>
      </c>
      <c r="B249" s="19" t="s">
        <v>49</v>
      </c>
      <c r="C249" s="20">
        <v>41001901220128</v>
      </c>
      <c r="D249" s="19" t="s">
        <v>6</v>
      </c>
      <c r="E249" s="19" t="s">
        <v>6</v>
      </c>
      <c r="F249" s="19" t="s">
        <v>40</v>
      </c>
      <c r="G249" s="19" t="s">
        <v>49</v>
      </c>
      <c r="H249" s="19"/>
    </row>
    <row r="250" spans="1:8" s="12" customFormat="1" ht="13.5" customHeight="1" x14ac:dyDescent="0.35">
      <c r="A250" s="19">
        <v>248</v>
      </c>
      <c r="B250" s="19" t="s">
        <v>49</v>
      </c>
      <c r="C250" s="20">
        <v>41001901222292</v>
      </c>
      <c r="D250" s="19" t="s">
        <v>41</v>
      </c>
      <c r="E250" s="19" t="s">
        <v>6</v>
      </c>
      <c r="F250" s="19" t="s">
        <v>42</v>
      </c>
      <c r="G250" s="19" t="s">
        <v>85</v>
      </c>
      <c r="H250" s="19" t="s">
        <v>94</v>
      </c>
    </row>
    <row r="251" spans="1:8" s="12" customFormat="1" ht="13.5" customHeight="1" x14ac:dyDescent="0.35">
      <c r="A251" s="19">
        <v>249</v>
      </c>
      <c r="B251" s="19" t="s">
        <v>49</v>
      </c>
      <c r="C251" s="20">
        <v>41001901220159</v>
      </c>
      <c r="D251" s="19" t="s">
        <v>41</v>
      </c>
      <c r="E251" s="19" t="s">
        <v>6</v>
      </c>
      <c r="F251" s="19" t="s">
        <v>42</v>
      </c>
      <c r="G251" s="19" t="s">
        <v>85</v>
      </c>
      <c r="H251" s="19" t="s">
        <v>94</v>
      </c>
    </row>
    <row r="252" spans="1:8" s="12" customFormat="1" ht="13.5" customHeight="1" x14ac:dyDescent="0.35">
      <c r="A252" s="19">
        <v>250</v>
      </c>
      <c r="B252" s="19" t="s">
        <v>49</v>
      </c>
      <c r="C252" s="20">
        <v>41001901220150</v>
      </c>
      <c r="D252" s="19" t="s">
        <v>6</v>
      </c>
      <c r="E252" s="19" t="s">
        <v>6</v>
      </c>
      <c r="F252" s="19" t="s">
        <v>40</v>
      </c>
      <c r="G252" s="19" t="s">
        <v>85</v>
      </c>
      <c r="H252" s="19" t="s">
        <v>94</v>
      </c>
    </row>
    <row r="253" spans="1:8" s="12" customFormat="1" ht="13.5" customHeight="1" x14ac:dyDescent="0.35">
      <c r="A253" s="19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C6B26C97-1955-4854-B42F-3F7CBE44208D}"/>
  <conditionalFormatting sqref="D3">
    <cfRule type="cellIs" dxfId="1881" priority="137" operator="equal">
      <formula>"WT"</formula>
    </cfRule>
    <cfRule type="cellIs" dxfId="1880" priority="138" operator="equal">
      <formula>"Het"</formula>
    </cfRule>
    <cfRule type="cellIs" dxfId="1879" priority="139" operator="equal">
      <formula>"MT"</formula>
    </cfRule>
  </conditionalFormatting>
  <conditionalFormatting sqref="C3">
    <cfRule type="cellIs" dxfId="1878" priority="134" operator="equal">
      <formula>"WT"</formula>
    </cfRule>
    <cfRule type="cellIs" dxfId="1877" priority="135" operator="equal">
      <formula>"Het"</formula>
    </cfRule>
    <cfRule type="cellIs" dxfId="1876" priority="136" operator="equal">
      <formula>"MT"</formula>
    </cfRule>
  </conditionalFormatting>
  <conditionalFormatting sqref="C15">
    <cfRule type="cellIs" dxfId="1875" priority="62" operator="equal">
      <formula>"WT"</formula>
    </cfRule>
    <cfRule type="cellIs" dxfId="1874" priority="63" operator="equal">
      <formula>"Het"</formula>
    </cfRule>
    <cfRule type="cellIs" dxfId="1873" priority="64" operator="equal">
      <formula>"MT"</formula>
    </cfRule>
  </conditionalFormatting>
  <conditionalFormatting sqref="D4">
    <cfRule type="cellIs" dxfId="1872" priority="131" operator="equal">
      <formula>"WT"</formula>
    </cfRule>
    <cfRule type="cellIs" dxfId="1871" priority="132" operator="equal">
      <formula>"Het"</formula>
    </cfRule>
    <cfRule type="cellIs" dxfId="1870" priority="133" operator="equal">
      <formula>"MT"</formula>
    </cfRule>
  </conditionalFormatting>
  <conditionalFormatting sqref="C4">
    <cfRule type="cellIs" dxfId="1869" priority="128" operator="equal">
      <formula>"WT"</formula>
    </cfRule>
    <cfRule type="cellIs" dxfId="1868" priority="129" operator="equal">
      <formula>"Het"</formula>
    </cfRule>
    <cfRule type="cellIs" dxfId="1867" priority="130" operator="equal">
      <formula>"MT"</formula>
    </cfRule>
  </conditionalFormatting>
  <conditionalFormatting sqref="C5">
    <cfRule type="cellIs" dxfId="1866" priority="125" operator="equal">
      <formula>"WT"</formula>
    </cfRule>
    <cfRule type="cellIs" dxfId="1865" priority="126" operator="equal">
      <formula>"Het"</formula>
    </cfRule>
    <cfRule type="cellIs" dxfId="1864" priority="127" operator="equal">
      <formula>"MT"</formula>
    </cfRule>
  </conditionalFormatting>
  <conditionalFormatting sqref="D5">
    <cfRule type="cellIs" dxfId="1863" priority="122" operator="equal">
      <formula>"WT"</formula>
    </cfRule>
    <cfRule type="cellIs" dxfId="1862" priority="123" operator="equal">
      <formula>"Het"</formula>
    </cfRule>
    <cfRule type="cellIs" dxfId="1861" priority="124" operator="equal">
      <formula>"MT"</formula>
    </cfRule>
  </conditionalFormatting>
  <conditionalFormatting sqref="C6">
    <cfRule type="cellIs" dxfId="1860" priority="119" operator="equal">
      <formula>"WT"</formula>
    </cfRule>
    <cfRule type="cellIs" dxfId="1859" priority="120" operator="equal">
      <formula>"Het"</formula>
    </cfRule>
    <cfRule type="cellIs" dxfId="1858" priority="121" operator="equal">
      <formula>"MT"</formula>
    </cfRule>
  </conditionalFormatting>
  <conditionalFormatting sqref="D6">
    <cfRule type="cellIs" dxfId="1857" priority="116" operator="equal">
      <formula>"WT"</formula>
    </cfRule>
    <cfRule type="cellIs" dxfId="1856" priority="117" operator="equal">
      <formula>"Het"</formula>
    </cfRule>
    <cfRule type="cellIs" dxfId="1855" priority="118" operator="equal">
      <formula>"MT"</formula>
    </cfRule>
  </conditionalFormatting>
  <conditionalFormatting sqref="D7">
    <cfRule type="cellIs" dxfId="1854" priority="113" operator="equal">
      <formula>"WT"</formula>
    </cfRule>
    <cfRule type="cellIs" dxfId="1853" priority="114" operator="equal">
      <formula>"Het"</formula>
    </cfRule>
    <cfRule type="cellIs" dxfId="1852" priority="115" operator="equal">
      <formula>"MT"</formula>
    </cfRule>
  </conditionalFormatting>
  <conditionalFormatting sqref="C7">
    <cfRule type="cellIs" dxfId="1851" priority="110" operator="equal">
      <formula>"WT"</formula>
    </cfRule>
    <cfRule type="cellIs" dxfId="1850" priority="111" operator="equal">
      <formula>"Het"</formula>
    </cfRule>
    <cfRule type="cellIs" dxfId="1849" priority="112" operator="equal">
      <formula>"MT"</formula>
    </cfRule>
  </conditionalFormatting>
  <conditionalFormatting sqref="D8">
    <cfRule type="cellIs" dxfId="1848" priority="107" operator="equal">
      <formula>"WT"</formula>
    </cfRule>
    <cfRule type="cellIs" dxfId="1847" priority="108" operator="equal">
      <formula>"Het"</formula>
    </cfRule>
    <cfRule type="cellIs" dxfId="1846" priority="109" operator="equal">
      <formula>"MT"</formula>
    </cfRule>
  </conditionalFormatting>
  <conditionalFormatting sqref="C8">
    <cfRule type="cellIs" dxfId="1845" priority="104" operator="equal">
      <formula>"WT"</formula>
    </cfRule>
    <cfRule type="cellIs" dxfId="1844" priority="105" operator="equal">
      <formula>"Het"</formula>
    </cfRule>
    <cfRule type="cellIs" dxfId="1843" priority="106" operator="equal">
      <formula>"MT"</formula>
    </cfRule>
  </conditionalFormatting>
  <conditionalFormatting sqref="D9">
    <cfRule type="cellIs" dxfId="1842" priority="101" operator="equal">
      <formula>"WT"</formula>
    </cfRule>
    <cfRule type="cellIs" dxfId="1841" priority="102" operator="equal">
      <formula>"Het"</formula>
    </cfRule>
    <cfRule type="cellIs" dxfId="1840" priority="103" operator="equal">
      <formula>"MT"</formula>
    </cfRule>
  </conditionalFormatting>
  <conditionalFormatting sqref="C9">
    <cfRule type="cellIs" dxfId="1839" priority="98" operator="equal">
      <formula>"WT"</formula>
    </cfRule>
    <cfRule type="cellIs" dxfId="1838" priority="99" operator="equal">
      <formula>"Het"</formula>
    </cfRule>
    <cfRule type="cellIs" dxfId="1837" priority="100" operator="equal">
      <formula>"MT"</formula>
    </cfRule>
  </conditionalFormatting>
  <conditionalFormatting sqref="D10">
    <cfRule type="cellIs" dxfId="1836" priority="95" operator="equal">
      <formula>"WT"</formula>
    </cfRule>
    <cfRule type="cellIs" dxfId="1835" priority="96" operator="equal">
      <formula>"Het"</formula>
    </cfRule>
    <cfRule type="cellIs" dxfId="1834" priority="97" operator="equal">
      <formula>"MT"</formula>
    </cfRule>
  </conditionalFormatting>
  <conditionalFormatting sqref="C10">
    <cfRule type="cellIs" dxfId="1833" priority="92" operator="equal">
      <formula>"WT"</formula>
    </cfRule>
    <cfRule type="cellIs" dxfId="1832" priority="93" operator="equal">
      <formula>"Het"</formula>
    </cfRule>
    <cfRule type="cellIs" dxfId="1831" priority="94" operator="equal">
      <formula>"MT"</formula>
    </cfRule>
  </conditionalFormatting>
  <conditionalFormatting sqref="C11">
    <cfRule type="cellIs" dxfId="1830" priority="89" operator="equal">
      <formula>"WT"</formula>
    </cfRule>
    <cfRule type="cellIs" dxfId="1829" priority="90" operator="equal">
      <formula>"Het"</formula>
    </cfRule>
    <cfRule type="cellIs" dxfId="1828" priority="91" operator="equal">
      <formula>"MT"</formula>
    </cfRule>
  </conditionalFormatting>
  <conditionalFormatting sqref="D11">
    <cfRule type="cellIs" dxfId="1827" priority="86" operator="equal">
      <formula>"WT"</formula>
    </cfRule>
    <cfRule type="cellIs" dxfId="1826" priority="87" operator="equal">
      <formula>"Het"</formula>
    </cfRule>
    <cfRule type="cellIs" dxfId="1825" priority="88" operator="equal">
      <formula>"MT"</formula>
    </cfRule>
  </conditionalFormatting>
  <conditionalFormatting sqref="C12">
    <cfRule type="cellIs" dxfId="1824" priority="83" operator="equal">
      <formula>"WT"</formula>
    </cfRule>
    <cfRule type="cellIs" dxfId="1823" priority="84" operator="equal">
      <formula>"Het"</formula>
    </cfRule>
    <cfRule type="cellIs" dxfId="1822" priority="85" operator="equal">
      <formula>"MT"</formula>
    </cfRule>
  </conditionalFormatting>
  <conditionalFormatting sqref="D12">
    <cfRule type="cellIs" dxfId="1821" priority="80" operator="equal">
      <formula>"WT"</formula>
    </cfRule>
    <cfRule type="cellIs" dxfId="1820" priority="81" operator="equal">
      <formula>"Het"</formula>
    </cfRule>
    <cfRule type="cellIs" dxfId="1819" priority="82" operator="equal">
      <formula>"MT"</formula>
    </cfRule>
  </conditionalFormatting>
  <conditionalFormatting sqref="C14">
    <cfRule type="cellIs" dxfId="1818" priority="77" operator="equal">
      <formula>"WT"</formula>
    </cfRule>
    <cfRule type="cellIs" dxfId="1817" priority="78" operator="equal">
      <formula>"Het"</formula>
    </cfRule>
    <cfRule type="cellIs" dxfId="1816" priority="79" operator="equal">
      <formula>"MT"</formula>
    </cfRule>
  </conditionalFormatting>
  <conditionalFormatting sqref="D14">
    <cfRule type="cellIs" dxfId="1815" priority="74" operator="equal">
      <formula>"WT"</formula>
    </cfRule>
    <cfRule type="cellIs" dxfId="1814" priority="75" operator="equal">
      <formula>"Het"</formula>
    </cfRule>
    <cfRule type="cellIs" dxfId="1813" priority="76" operator="equal">
      <formula>"MT"</formula>
    </cfRule>
  </conditionalFormatting>
  <conditionalFormatting sqref="D13">
    <cfRule type="cellIs" dxfId="1812" priority="71" operator="equal">
      <formula>"WT"</formula>
    </cfRule>
    <cfRule type="cellIs" dxfId="1811" priority="72" operator="equal">
      <formula>"Het"</formula>
    </cfRule>
    <cfRule type="cellIs" dxfId="1810" priority="73" operator="equal">
      <formula>"MT"</formula>
    </cfRule>
  </conditionalFormatting>
  <conditionalFormatting sqref="C13">
    <cfRule type="cellIs" dxfId="1809" priority="68" operator="equal">
      <formula>"WT"</formula>
    </cfRule>
    <cfRule type="cellIs" dxfId="1808" priority="69" operator="equal">
      <formula>"Het"</formula>
    </cfRule>
    <cfRule type="cellIs" dxfId="1807" priority="70" operator="equal">
      <formula>"MT"</formula>
    </cfRule>
  </conditionalFormatting>
  <conditionalFormatting sqref="D15">
    <cfRule type="cellIs" dxfId="1806" priority="65" operator="equal">
      <formula>"WT"</formula>
    </cfRule>
    <cfRule type="cellIs" dxfId="1805" priority="66" operator="equal">
      <formula>"Het"</formula>
    </cfRule>
    <cfRule type="cellIs" dxfId="1804" priority="67" operator="equal">
      <formula>"MT"</formula>
    </cfRule>
  </conditionalFormatting>
  <conditionalFormatting sqref="G3:G168">
    <cfRule type="cellIs" dxfId="1803" priority="61" operator="equal">
      <formula>"N"</formula>
    </cfRule>
  </conditionalFormatting>
  <conditionalFormatting sqref="C254:C1048576 C2:C24 C26:C154">
    <cfRule type="duplicateValues" dxfId="1802" priority="60"/>
  </conditionalFormatting>
  <conditionalFormatting sqref="C25">
    <cfRule type="duplicateValues" dxfId="1801" priority="59"/>
  </conditionalFormatting>
  <conditionalFormatting sqref="G2">
    <cfRule type="cellIs" dxfId="1800" priority="55" operator="equal">
      <formula>"Disconcordant"</formula>
    </cfRule>
    <cfRule type="cellIs" dxfId="1799" priority="56" operator="equal">
      <formula>"Repeat Run"</formula>
    </cfRule>
    <cfRule type="cellIs" dxfId="1798" priority="57" operator="equal">
      <formula>"Failed on Agena"</formula>
    </cfRule>
    <cfRule type="cellIs" dxfId="1797" priority="58" operator="equal">
      <formula>"No PGxC"</formula>
    </cfRule>
  </conditionalFormatting>
  <conditionalFormatting sqref="C164:C168">
    <cfRule type="duplicateValues" dxfId="1796" priority="54"/>
  </conditionalFormatting>
  <conditionalFormatting sqref="C158:C163">
    <cfRule type="duplicateValues" dxfId="1795" priority="53"/>
  </conditionalFormatting>
  <conditionalFormatting sqref="C156:C157">
    <cfRule type="duplicateValues" dxfId="1794" priority="45"/>
  </conditionalFormatting>
  <conditionalFormatting sqref="C155">
    <cfRule type="duplicateValues" dxfId="1793" priority="43"/>
  </conditionalFormatting>
  <conditionalFormatting sqref="D169:D252">
    <cfRule type="cellIs" dxfId="1792" priority="40" operator="equal">
      <formula>"WT"</formula>
    </cfRule>
    <cfRule type="cellIs" dxfId="1791" priority="41" operator="equal">
      <formula>"Het"</formula>
    </cfRule>
    <cfRule type="cellIs" dxfId="1790" priority="42" operator="equal">
      <formula>"MT"</formula>
    </cfRule>
  </conditionalFormatting>
  <conditionalFormatting sqref="D232">
    <cfRule type="cellIs" dxfId="1789" priority="37" operator="equal">
      <formula>"WT"</formula>
    </cfRule>
    <cfRule type="cellIs" dxfId="1788" priority="38" operator="equal">
      <formula>"Het"</formula>
    </cfRule>
    <cfRule type="cellIs" dxfId="1787" priority="39" operator="equal">
      <formula>"MT"</formula>
    </cfRule>
  </conditionalFormatting>
  <conditionalFormatting sqref="D170">
    <cfRule type="cellIs" dxfId="1786" priority="34" operator="equal">
      <formula>"WT"</formula>
    </cfRule>
    <cfRule type="cellIs" dxfId="1785" priority="35" operator="equal">
      <formula>"Het"</formula>
    </cfRule>
    <cfRule type="cellIs" dxfId="1784" priority="36" operator="equal">
      <formula>"MT"</formula>
    </cfRule>
  </conditionalFormatting>
  <conditionalFormatting sqref="D171">
    <cfRule type="cellIs" dxfId="1783" priority="31" operator="equal">
      <formula>"WT"</formula>
    </cfRule>
    <cfRule type="cellIs" dxfId="1782" priority="32" operator="equal">
      <formula>"Het"</formula>
    </cfRule>
    <cfRule type="cellIs" dxfId="1781" priority="33" operator="equal">
      <formula>"MT"</formula>
    </cfRule>
  </conditionalFormatting>
  <conditionalFormatting sqref="D172">
    <cfRule type="cellIs" dxfId="1780" priority="28" operator="equal">
      <formula>"WT"</formula>
    </cfRule>
    <cfRule type="cellIs" dxfId="1779" priority="29" operator="equal">
      <formula>"Het"</formula>
    </cfRule>
    <cfRule type="cellIs" dxfId="1778" priority="30" operator="equal">
      <formula>"MT"</formula>
    </cfRule>
  </conditionalFormatting>
  <conditionalFormatting sqref="D173">
    <cfRule type="cellIs" dxfId="1777" priority="25" operator="equal">
      <formula>"WT"</formula>
    </cfRule>
    <cfRule type="cellIs" dxfId="1776" priority="26" operator="equal">
      <formula>"Het"</formula>
    </cfRule>
    <cfRule type="cellIs" dxfId="1775" priority="27" operator="equal">
      <formula>"MT"</formula>
    </cfRule>
  </conditionalFormatting>
  <conditionalFormatting sqref="D174">
    <cfRule type="cellIs" dxfId="1774" priority="22" operator="equal">
      <formula>"WT"</formula>
    </cfRule>
    <cfRule type="cellIs" dxfId="1773" priority="23" operator="equal">
      <formula>"Het"</formula>
    </cfRule>
    <cfRule type="cellIs" dxfId="1772" priority="24" operator="equal">
      <formula>"MT"</formula>
    </cfRule>
  </conditionalFormatting>
  <conditionalFormatting sqref="D233">
    <cfRule type="cellIs" dxfId="1771" priority="19" operator="equal">
      <formula>"WT"</formula>
    </cfRule>
    <cfRule type="cellIs" dxfId="1770" priority="20" operator="equal">
      <formula>"Het"</formula>
    </cfRule>
    <cfRule type="cellIs" dxfId="1769" priority="21" operator="equal">
      <formula>"MT"</formula>
    </cfRule>
  </conditionalFormatting>
  <conditionalFormatting sqref="D251:D252">
    <cfRule type="cellIs" dxfId="1768" priority="16" operator="equal">
      <formula>"WT"</formula>
    </cfRule>
    <cfRule type="cellIs" dxfId="1767" priority="17" operator="equal">
      <formula>"Het"</formula>
    </cfRule>
    <cfRule type="cellIs" dxfId="1766" priority="18" operator="equal">
      <formula>"MT"</formula>
    </cfRule>
  </conditionalFormatting>
  <conditionalFormatting sqref="D176">
    <cfRule type="cellIs" dxfId="1765" priority="13" operator="equal">
      <formula>"WT"</formula>
    </cfRule>
    <cfRule type="cellIs" dxfId="1764" priority="14" operator="equal">
      <formula>"Het"</formula>
    </cfRule>
    <cfRule type="cellIs" dxfId="1763" priority="15" operator="equal">
      <formula>"MT"</formula>
    </cfRule>
  </conditionalFormatting>
  <conditionalFormatting sqref="D175">
    <cfRule type="cellIs" dxfId="1762" priority="10" operator="equal">
      <formula>"WT"</formula>
    </cfRule>
    <cfRule type="cellIs" dxfId="1761" priority="11" operator="equal">
      <formula>"Het"</formula>
    </cfRule>
    <cfRule type="cellIs" dxfId="1760" priority="12" operator="equal">
      <formula>"MT"</formula>
    </cfRule>
  </conditionalFormatting>
  <conditionalFormatting sqref="D177">
    <cfRule type="cellIs" dxfId="1759" priority="7" operator="equal">
      <formula>"WT"</formula>
    </cfRule>
    <cfRule type="cellIs" dxfId="1758" priority="8" operator="equal">
      <formula>"Het"</formula>
    </cfRule>
    <cfRule type="cellIs" dxfId="1757" priority="9" operator="equal">
      <formula>"MT"</formula>
    </cfRule>
  </conditionalFormatting>
  <conditionalFormatting sqref="G169:G253">
    <cfRule type="cellIs" dxfId="1756" priority="2" operator="equal">
      <formula>"Disconcordant"</formula>
    </cfRule>
    <cfRule type="cellIs" dxfId="1755" priority="3" operator="equal">
      <formula>"Repeat Run"</formula>
    </cfRule>
    <cfRule type="cellIs" dxfId="1754" priority="4" operator="equal">
      <formula>"Failed on Agena"</formula>
    </cfRule>
    <cfRule type="cellIs" dxfId="1753" priority="5" operator="equal">
      <formula>"No PGxC"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EF85-6C57-4A73-BE43-62B131D7C2AF}">
  <dimension ref="A1:H253"/>
  <sheetViews>
    <sheetView workbookViewId="0">
      <selection activeCell="A2" sqref="A2"/>
    </sheetView>
  </sheetViews>
  <sheetFormatPr defaultRowHeight="14.5" x14ac:dyDescent="0.35"/>
  <cols>
    <col min="1" max="1" width="8.7265625" style="25"/>
    <col min="2" max="2" width="9.08984375" style="25" bestFit="1" customWidth="1"/>
    <col min="3" max="3" width="17.6328125" style="26" bestFit="1" customWidth="1"/>
    <col min="4" max="5" width="17.26953125" style="25" customWidth="1"/>
    <col min="6" max="6" width="25.90625" style="25" bestFit="1" customWidth="1"/>
    <col min="7" max="7" width="60.453125" style="25" bestFit="1" customWidth="1"/>
    <col min="8" max="8" width="37.26953125" style="25" bestFit="1" customWidth="1"/>
    <col min="9" max="16384" width="8.7265625" style="25"/>
  </cols>
  <sheetData>
    <row r="1" spans="1:8" s="6" customFormat="1" ht="10.5" x14ac:dyDescent="0.25">
      <c r="A1" s="42" t="s">
        <v>104</v>
      </c>
      <c r="C1" s="7"/>
      <c r="D1" s="16"/>
      <c r="E1" s="16"/>
    </row>
    <row r="2" spans="1:8" s="29" customFormat="1" ht="18.5" x14ac:dyDescent="0.35">
      <c r="A2" s="14" t="s">
        <v>53</v>
      </c>
      <c r="B2" s="14" t="s">
        <v>1</v>
      </c>
      <c r="C2" s="11" t="s">
        <v>2</v>
      </c>
      <c r="D2" s="15" t="s">
        <v>96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8" s="29" customFormat="1" ht="13.5" customHeight="1" x14ac:dyDescent="0.35">
      <c r="A3" s="19">
        <v>1</v>
      </c>
      <c r="B3" s="19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9" t="s">
        <v>49</v>
      </c>
      <c r="H3" s="19"/>
    </row>
    <row r="4" spans="1:8" s="29" customFormat="1" ht="13.5" customHeight="1" x14ac:dyDescent="0.35">
      <c r="A4" s="19">
        <v>2</v>
      </c>
      <c r="B4" s="19" t="s">
        <v>3</v>
      </c>
      <c r="C4" s="20">
        <v>41001901221312</v>
      </c>
      <c r="D4" s="19" t="s">
        <v>4</v>
      </c>
      <c r="E4" s="19" t="s">
        <v>4</v>
      </c>
      <c r="F4" s="19" t="s">
        <v>40</v>
      </c>
      <c r="G4" s="19" t="s">
        <v>49</v>
      </c>
      <c r="H4" s="19"/>
    </row>
    <row r="5" spans="1:8" s="29" customFormat="1" ht="13.5" customHeight="1" x14ac:dyDescent="0.35">
      <c r="A5" s="19">
        <v>3</v>
      </c>
      <c r="B5" s="19" t="s">
        <v>3</v>
      </c>
      <c r="C5" s="20">
        <v>41001901221317</v>
      </c>
      <c r="D5" s="19" t="s">
        <v>4</v>
      </c>
      <c r="E5" s="19" t="s">
        <v>4</v>
      </c>
      <c r="F5" s="19" t="s">
        <v>40</v>
      </c>
      <c r="G5" s="19" t="s">
        <v>49</v>
      </c>
      <c r="H5" s="19"/>
    </row>
    <row r="6" spans="1:8" s="29" customFormat="1" ht="13.5" customHeight="1" x14ac:dyDescent="0.35">
      <c r="A6" s="19">
        <v>4</v>
      </c>
      <c r="B6" s="19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9" t="s">
        <v>49</v>
      </c>
      <c r="H6" s="19"/>
    </row>
    <row r="7" spans="1:8" s="29" customFormat="1" ht="13.5" customHeight="1" x14ac:dyDescent="0.35">
      <c r="A7" s="19">
        <v>5</v>
      </c>
      <c r="B7" s="19" t="s">
        <v>3</v>
      </c>
      <c r="C7" s="20">
        <v>41001901221320</v>
      </c>
      <c r="D7" s="19" t="s">
        <v>4</v>
      </c>
      <c r="E7" s="19" t="s">
        <v>4</v>
      </c>
      <c r="F7" s="19" t="s">
        <v>40</v>
      </c>
      <c r="G7" s="19" t="s">
        <v>49</v>
      </c>
      <c r="H7" s="19"/>
    </row>
    <row r="8" spans="1:8" s="29" customFormat="1" ht="13.5" customHeight="1" x14ac:dyDescent="0.35">
      <c r="A8" s="19">
        <v>6</v>
      </c>
      <c r="B8" s="19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9" t="s">
        <v>49</v>
      </c>
      <c r="H8" s="19"/>
    </row>
    <row r="9" spans="1:8" s="29" customFormat="1" ht="13.5" customHeight="1" x14ac:dyDescent="0.35">
      <c r="A9" s="19">
        <v>7</v>
      </c>
      <c r="B9" s="19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9" t="s">
        <v>49</v>
      </c>
      <c r="H9" s="19"/>
    </row>
    <row r="10" spans="1:8" s="29" customFormat="1" ht="13.5" customHeight="1" x14ac:dyDescent="0.35">
      <c r="A10" s="19">
        <v>8</v>
      </c>
      <c r="B10" s="19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9" t="s">
        <v>49</v>
      </c>
      <c r="H10" s="19"/>
    </row>
    <row r="11" spans="1:8" s="29" customFormat="1" ht="13.5" customHeight="1" x14ac:dyDescent="0.35">
      <c r="A11" s="19">
        <v>9</v>
      </c>
      <c r="B11" s="19" t="s">
        <v>3</v>
      </c>
      <c r="C11" s="20">
        <v>41001901221361</v>
      </c>
      <c r="D11" s="19" t="s">
        <v>4</v>
      </c>
      <c r="E11" s="19" t="s">
        <v>4</v>
      </c>
      <c r="F11" s="19" t="s">
        <v>40</v>
      </c>
      <c r="G11" s="19" t="s">
        <v>49</v>
      </c>
      <c r="H11" s="19"/>
    </row>
    <row r="12" spans="1:8" s="29" customFormat="1" ht="13.5" customHeight="1" x14ac:dyDescent="0.35">
      <c r="A12" s="19">
        <v>10</v>
      </c>
      <c r="B12" s="19" t="s">
        <v>3</v>
      </c>
      <c r="C12" s="20">
        <v>41001901222072</v>
      </c>
      <c r="D12" s="19" t="s">
        <v>4</v>
      </c>
      <c r="E12" s="19" t="s">
        <v>4</v>
      </c>
      <c r="F12" s="19" t="s">
        <v>40</v>
      </c>
      <c r="G12" s="19" t="s">
        <v>49</v>
      </c>
      <c r="H12" s="19"/>
    </row>
    <row r="13" spans="1:8" s="29" customFormat="1" ht="13.5" customHeight="1" x14ac:dyDescent="0.35">
      <c r="A13" s="19">
        <v>11</v>
      </c>
      <c r="B13" s="19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9" t="s">
        <v>49</v>
      </c>
      <c r="H13" s="19"/>
    </row>
    <row r="14" spans="1:8" s="29" customFormat="1" ht="13.5" customHeight="1" x14ac:dyDescent="0.35">
      <c r="A14" s="19">
        <v>12</v>
      </c>
      <c r="B14" s="19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9" t="s">
        <v>49</v>
      </c>
      <c r="H14" s="19"/>
    </row>
    <row r="15" spans="1:8" s="29" customFormat="1" ht="13.5" customHeight="1" x14ac:dyDescent="0.35">
      <c r="A15" s="19">
        <v>13</v>
      </c>
      <c r="B15" s="19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9" t="s">
        <v>49</v>
      </c>
      <c r="H15" s="19"/>
    </row>
    <row r="16" spans="1:8" s="29" customFormat="1" ht="13.5" customHeight="1" x14ac:dyDescent="0.35">
      <c r="A16" s="19">
        <v>14</v>
      </c>
      <c r="B16" s="19" t="s">
        <v>3</v>
      </c>
      <c r="C16" s="20">
        <v>41001901222138</v>
      </c>
      <c r="D16" s="19" t="s">
        <v>4</v>
      </c>
      <c r="E16" s="19" t="s">
        <v>4</v>
      </c>
      <c r="F16" s="19" t="s">
        <v>40</v>
      </c>
      <c r="G16" s="19" t="s">
        <v>49</v>
      </c>
      <c r="H16" s="19"/>
    </row>
    <row r="17" spans="1:8" s="29" customFormat="1" ht="13.5" customHeight="1" x14ac:dyDescent="0.35">
      <c r="A17" s="19">
        <v>15</v>
      </c>
      <c r="B17" s="19" t="s">
        <v>3</v>
      </c>
      <c r="C17" s="20">
        <v>41001901222607</v>
      </c>
      <c r="D17" s="19" t="s">
        <v>4</v>
      </c>
      <c r="E17" s="19" t="s">
        <v>4</v>
      </c>
      <c r="F17" s="19" t="s">
        <v>40</v>
      </c>
      <c r="G17" s="19" t="s">
        <v>49</v>
      </c>
      <c r="H17" s="19"/>
    </row>
    <row r="18" spans="1:8" s="29" customFormat="1" ht="13.5" customHeight="1" x14ac:dyDescent="0.35">
      <c r="A18" s="19">
        <v>16</v>
      </c>
      <c r="B18" s="19" t="s">
        <v>3</v>
      </c>
      <c r="C18" s="20">
        <v>41001901222614</v>
      </c>
      <c r="D18" s="19" t="s">
        <v>4</v>
      </c>
      <c r="E18" s="19" t="s">
        <v>4</v>
      </c>
      <c r="F18" s="19" t="s">
        <v>40</v>
      </c>
      <c r="G18" s="19" t="s">
        <v>49</v>
      </c>
      <c r="H18" s="19"/>
    </row>
    <row r="19" spans="1:8" s="29" customFormat="1" ht="13.5" customHeight="1" x14ac:dyDescent="0.35">
      <c r="A19" s="19">
        <v>17</v>
      </c>
      <c r="B19" s="19" t="s">
        <v>3</v>
      </c>
      <c r="C19" s="20">
        <v>41001901225389</v>
      </c>
      <c r="D19" s="19" t="s">
        <v>4</v>
      </c>
      <c r="E19" s="19" t="s">
        <v>4</v>
      </c>
      <c r="F19" s="19" t="s">
        <v>40</v>
      </c>
      <c r="G19" s="19" t="s">
        <v>49</v>
      </c>
      <c r="H19" s="19"/>
    </row>
    <row r="20" spans="1:8" s="29" customFormat="1" ht="13.5" customHeight="1" x14ac:dyDescent="0.35">
      <c r="A20" s="19">
        <v>18</v>
      </c>
      <c r="B20" s="19" t="s">
        <v>3</v>
      </c>
      <c r="C20" s="20">
        <v>41001901225395</v>
      </c>
      <c r="D20" s="19" t="s">
        <v>4</v>
      </c>
      <c r="E20" s="19" t="s">
        <v>4</v>
      </c>
      <c r="F20" s="19" t="s">
        <v>40</v>
      </c>
      <c r="G20" s="19" t="s">
        <v>49</v>
      </c>
      <c r="H20" s="19"/>
    </row>
    <row r="21" spans="1:8" s="29" customFormat="1" ht="13.5" customHeight="1" x14ac:dyDescent="0.35">
      <c r="A21" s="19">
        <v>19</v>
      </c>
      <c r="B21" s="19" t="s">
        <v>3</v>
      </c>
      <c r="C21" s="20">
        <v>41001901227093</v>
      </c>
      <c r="D21" s="19" t="s">
        <v>4</v>
      </c>
      <c r="E21" s="19" t="s">
        <v>4</v>
      </c>
      <c r="F21" s="19" t="s">
        <v>40</v>
      </c>
      <c r="G21" s="19" t="s">
        <v>49</v>
      </c>
      <c r="H21" s="19"/>
    </row>
    <row r="22" spans="1:8" s="29" customFormat="1" ht="13.5" customHeight="1" x14ac:dyDescent="0.35">
      <c r="A22" s="19">
        <v>20</v>
      </c>
      <c r="B22" s="19" t="s">
        <v>3</v>
      </c>
      <c r="C22" s="21">
        <v>41001901221311</v>
      </c>
      <c r="D22" s="22" t="s">
        <v>4</v>
      </c>
      <c r="E22" s="22" t="s">
        <v>4</v>
      </c>
      <c r="F22" s="19" t="s">
        <v>40</v>
      </c>
      <c r="G22" s="19" t="s">
        <v>49</v>
      </c>
      <c r="H22" s="19"/>
    </row>
    <row r="23" spans="1:8" s="29" customFormat="1" ht="13.5" customHeight="1" x14ac:dyDescent="0.35">
      <c r="A23" s="19">
        <v>21</v>
      </c>
      <c r="B23" s="19" t="s">
        <v>3</v>
      </c>
      <c r="C23" s="21">
        <v>41001901222073</v>
      </c>
      <c r="D23" s="22" t="s">
        <v>4</v>
      </c>
      <c r="E23" s="22" t="s">
        <v>4</v>
      </c>
      <c r="F23" s="19" t="s">
        <v>40</v>
      </c>
      <c r="G23" s="19" t="s">
        <v>49</v>
      </c>
      <c r="H23" s="19"/>
    </row>
    <row r="24" spans="1:8" s="29" customFormat="1" ht="13.5" customHeight="1" x14ac:dyDescent="0.35">
      <c r="A24" s="19">
        <v>22</v>
      </c>
      <c r="B24" s="19" t="s">
        <v>3</v>
      </c>
      <c r="C24" s="21">
        <v>41001901222074</v>
      </c>
      <c r="D24" s="22" t="s">
        <v>6</v>
      </c>
      <c r="E24" s="22" t="s">
        <v>6</v>
      </c>
      <c r="F24" s="19" t="s">
        <v>40</v>
      </c>
      <c r="G24" s="19" t="s">
        <v>49</v>
      </c>
      <c r="H24" s="19"/>
    </row>
    <row r="25" spans="1:8" s="29" customFormat="1" ht="13.5" customHeight="1" x14ac:dyDescent="0.35">
      <c r="A25" s="19">
        <v>23</v>
      </c>
      <c r="B25" s="19" t="s">
        <v>3</v>
      </c>
      <c r="C25" s="21">
        <v>41001901222090</v>
      </c>
      <c r="D25" s="22" t="s">
        <v>4</v>
      </c>
      <c r="E25" s="22" t="s">
        <v>4</v>
      </c>
      <c r="F25" s="19" t="s">
        <v>40</v>
      </c>
      <c r="G25" s="19" t="s">
        <v>49</v>
      </c>
      <c r="H25" s="19"/>
    </row>
    <row r="26" spans="1:8" s="29" customFormat="1" ht="13.5" customHeight="1" x14ac:dyDescent="0.35">
      <c r="A26" s="19">
        <v>24</v>
      </c>
      <c r="B26" s="19" t="s">
        <v>3</v>
      </c>
      <c r="C26" s="21">
        <v>41001901222091</v>
      </c>
      <c r="D26" s="22" t="s">
        <v>4</v>
      </c>
      <c r="E26" s="22" t="s">
        <v>4</v>
      </c>
      <c r="F26" s="19" t="s">
        <v>40</v>
      </c>
      <c r="G26" s="19" t="s">
        <v>49</v>
      </c>
      <c r="H26" s="19"/>
    </row>
    <row r="27" spans="1:8" s="29" customFormat="1" ht="13.5" customHeight="1" x14ac:dyDescent="0.35">
      <c r="A27" s="19">
        <v>25</v>
      </c>
      <c r="B27" s="19" t="s">
        <v>3</v>
      </c>
      <c r="C27" s="21">
        <v>41001901222135</v>
      </c>
      <c r="D27" s="22" t="s">
        <v>4</v>
      </c>
      <c r="E27" s="22" t="s">
        <v>4</v>
      </c>
      <c r="F27" s="19" t="s">
        <v>40</v>
      </c>
      <c r="G27" s="19" t="s">
        <v>49</v>
      </c>
      <c r="H27" s="19"/>
    </row>
    <row r="28" spans="1:8" s="29" customFormat="1" ht="13.5" customHeight="1" x14ac:dyDescent="0.35">
      <c r="A28" s="19">
        <v>26</v>
      </c>
      <c r="B28" s="19" t="s">
        <v>3</v>
      </c>
      <c r="C28" s="21">
        <v>41001901222139</v>
      </c>
      <c r="D28" s="22" t="s">
        <v>4</v>
      </c>
      <c r="E28" s="22" t="s">
        <v>4</v>
      </c>
      <c r="F28" s="19" t="s">
        <v>40</v>
      </c>
      <c r="G28" s="19" t="s">
        <v>49</v>
      </c>
      <c r="H28" s="19"/>
    </row>
    <row r="29" spans="1:8" s="29" customFormat="1" ht="13.5" customHeight="1" x14ac:dyDescent="0.35">
      <c r="A29" s="19">
        <v>27</v>
      </c>
      <c r="B29" s="19" t="s">
        <v>3</v>
      </c>
      <c r="C29" s="21">
        <v>41001901222148</v>
      </c>
      <c r="D29" s="22" t="s">
        <v>4</v>
      </c>
      <c r="E29" s="22" t="s">
        <v>4</v>
      </c>
      <c r="F29" s="19" t="s">
        <v>40</v>
      </c>
      <c r="G29" s="19" t="s">
        <v>49</v>
      </c>
      <c r="H29" s="19"/>
    </row>
    <row r="30" spans="1:8" s="29" customFormat="1" ht="13.5" customHeight="1" x14ac:dyDescent="0.35">
      <c r="A30" s="19">
        <v>28</v>
      </c>
      <c r="B30" s="19" t="s">
        <v>3</v>
      </c>
      <c r="C30" s="21">
        <v>41001901222149</v>
      </c>
      <c r="D30" s="22" t="s">
        <v>4</v>
      </c>
      <c r="E30" s="22" t="s">
        <v>4</v>
      </c>
      <c r="F30" s="19" t="s">
        <v>40</v>
      </c>
      <c r="G30" s="19" t="s">
        <v>49</v>
      </c>
      <c r="H30" s="19"/>
    </row>
    <row r="31" spans="1:8" s="29" customFormat="1" ht="13.5" customHeight="1" x14ac:dyDescent="0.35">
      <c r="A31" s="19">
        <v>29</v>
      </c>
      <c r="B31" s="19" t="s">
        <v>3</v>
      </c>
      <c r="C31" s="21">
        <v>41001901223339</v>
      </c>
      <c r="D31" s="22" t="s">
        <v>4</v>
      </c>
      <c r="E31" s="22" t="s">
        <v>4</v>
      </c>
      <c r="F31" s="19" t="s">
        <v>40</v>
      </c>
      <c r="G31" s="19" t="s">
        <v>49</v>
      </c>
      <c r="H31" s="19"/>
    </row>
    <row r="32" spans="1:8" s="29" customFormat="1" ht="13.5" customHeight="1" x14ac:dyDescent="0.35">
      <c r="A32" s="19">
        <v>30</v>
      </c>
      <c r="B32" s="19" t="s">
        <v>3</v>
      </c>
      <c r="C32" s="21">
        <v>41001901225396</v>
      </c>
      <c r="D32" s="22" t="s">
        <v>4</v>
      </c>
      <c r="E32" s="22" t="s">
        <v>4</v>
      </c>
      <c r="F32" s="19" t="s">
        <v>40</v>
      </c>
      <c r="G32" s="19" t="s">
        <v>49</v>
      </c>
      <c r="H32" s="19"/>
    </row>
    <row r="33" spans="1:8" s="29" customFormat="1" ht="13.5" customHeight="1" x14ac:dyDescent="0.35">
      <c r="A33" s="19">
        <v>31</v>
      </c>
      <c r="B33" s="19" t="s">
        <v>3</v>
      </c>
      <c r="C33" s="20">
        <v>41001901222166</v>
      </c>
      <c r="D33" s="19" t="s">
        <v>4</v>
      </c>
      <c r="E33" s="19" t="s">
        <v>4</v>
      </c>
      <c r="F33" s="19" t="s">
        <v>40</v>
      </c>
      <c r="G33" s="19" t="s">
        <v>91</v>
      </c>
      <c r="H33" s="23" t="s">
        <v>93</v>
      </c>
    </row>
    <row r="34" spans="1:8" s="29" customFormat="1" ht="13.5" customHeight="1" x14ac:dyDescent="0.35">
      <c r="A34" s="19">
        <v>32</v>
      </c>
      <c r="B34" s="19" t="s">
        <v>3</v>
      </c>
      <c r="C34" s="21">
        <v>41001901222150</v>
      </c>
      <c r="D34" s="22" t="s">
        <v>4</v>
      </c>
      <c r="E34" s="22" t="s">
        <v>4</v>
      </c>
      <c r="F34" s="19" t="s">
        <v>40</v>
      </c>
      <c r="G34" s="19" t="s">
        <v>88</v>
      </c>
      <c r="H34" s="23" t="s">
        <v>93</v>
      </c>
    </row>
    <row r="35" spans="1:8" s="29" customFormat="1" ht="13.5" customHeight="1" x14ac:dyDescent="0.35">
      <c r="A35" s="19">
        <v>33</v>
      </c>
      <c r="B35" s="19" t="s">
        <v>3</v>
      </c>
      <c r="C35" s="21">
        <v>41001901222110</v>
      </c>
      <c r="D35" s="22" t="s">
        <v>41</v>
      </c>
      <c r="E35" s="22" t="s">
        <v>4</v>
      </c>
      <c r="F35" s="19" t="s">
        <v>42</v>
      </c>
      <c r="G35" s="19" t="s">
        <v>85</v>
      </c>
      <c r="H35" s="19" t="s">
        <v>94</v>
      </c>
    </row>
    <row r="36" spans="1:8" s="29" customFormat="1" ht="13.5" customHeight="1" x14ac:dyDescent="0.35">
      <c r="A36" s="19">
        <v>34</v>
      </c>
      <c r="B36" s="19" t="s">
        <v>3</v>
      </c>
      <c r="C36" s="21">
        <v>41001901222099</v>
      </c>
      <c r="D36" s="22" t="s">
        <v>4</v>
      </c>
      <c r="E36" s="22" t="s">
        <v>4</v>
      </c>
      <c r="F36" s="19" t="s">
        <v>40</v>
      </c>
      <c r="G36" s="19" t="s">
        <v>84</v>
      </c>
      <c r="H36" s="19" t="s">
        <v>94</v>
      </c>
    </row>
    <row r="37" spans="1:8" s="29" customFormat="1" ht="13.5" customHeight="1" x14ac:dyDescent="0.35">
      <c r="A37" s="19">
        <v>35</v>
      </c>
      <c r="B37" s="19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9" t="s">
        <v>85</v>
      </c>
      <c r="H37" s="19" t="s">
        <v>94</v>
      </c>
    </row>
    <row r="38" spans="1:8" s="29" customFormat="1" ht="13.5" customHeight="1" x14ac:dyDescent="0.35">
      <c r="A38" s="19">
        <v>36</v>
      </c>
      <c r="B38" s="19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9" t="s">
        <v>49</v>
      </c>
      <c r="H38" s="19"/>
    </row>
    <row r="39" spans="1:8" s="29" customFormat="1" ht="13.5" customHeight="1" x14ac:dyDescent="0.35">
      <c r="A39" s="19">
        <v>37</v>
      </c>
      <c r="B39" s="19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9" t="s">
        <v>49</v>
      </c>
      <c r="H39" s="19"/>
    </row>
    <row r="40" spans="1:8" s="29" customFormat="1" ht="13.5" customHeight="1" x14ac:dyDescent="0.35">
      <c r="A40" s="19">
        <v>38</v>
      </c>
      <c r="B40" s="19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9" t="s">
        <v>49</v>
      </c>
      <c r="H40" s="19"/>
    </row>
    <row r="41" spans="1:8" s="29" customFormat="1" ht="13.5" customHeight="1" x14ac:dyDescent="0.35">
      <c r="A41" s="19">
        <v>39</v>
      </c>
      <c r="B41" s="19" t="s">
        <v>7</v>
      </c>
      <c r="C41" s="21">
        <v>41001901222228</v>
      </c>
      <c r="D41" s="22" t="s">
        <v>4</v>
      </c>
      <c r="E41" s="22" t="s">
        <v>4</v>
      </c>
      <c r="F41" s="19" t="s">
        <v>40</v>
      </c>
      <c r="G41" s="19" t="s">
        <v>49</v>
      </c>
      <c r="H41" s="19"/>
    </row>
    <row r="42" spans="1:8" s="29" customFormat="1" ht="13.5" customHeight="1" x14ac:dyDescent="0.35">
      <c r="A42" s="19">
        <v>40</v>
      </c>
      <c r="B42" s="19" t="s">
        <v>7</v>
      </c>
      <c r="C42" s="20">
        <v>41001901225795</v>
      </c>
      <c r="D42" s="19" t="s">
        <v>4</v>
      </c>
      <c r="E42" s="19" t="s">
        <v>4</v>
      </c>
      <c r="F42" s="19" t="s">
        <v>40</v>
      </c>
      <c r="G42" s="19" t="s">
        <v>49</v>
      </c>
      <c r="H42" s="19"/>
    </row>
    <row r="43" spans="1:8" s="29" customFormat="1" ht="13.5" customHeight="1" x14ac:dyDescent="0.35">
      <c r="A43" s="19">
        <v>41</v>
      </c>
      <c r="B43" s="19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9" t="s">
        <v>49</v>
      </c>
      <c r="H43" s="19"/>
    </row>
    <row r="44" spans="1:8" s="29" customFormat="1" ht="13.5" customHeight="1" x14ac:dyDescent="0.35">
      <c r="A44" s="19">
        <v>42</v>
      </c>
      <c r="B44" s="19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9" t="s">
        <v>49</v>
      </c>
      <c r="H44" s="19"/>
    </row>
    <row r="45" spans="1:8" s="29" customFormat="1" ht="13.5" customHeight="1" x14ac:dyDescent="0.35">
      <c r="A45" s="19">
        <v>43</v>
      </c>
      <c r="B45" s="19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9" t="s">
        <v>49</v>
      </c>
      <c r="H45" s="19"/>
    </row>
    <row r="46" spans="1:8" s="29" customFormat="1" ht="13.5" customHeight="1" x14ac:dyDescent="0.35">
      <c r="A46" s="19">
        <v>44</v>
      </c>
      <c r="B46" s="19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9" t="s">
        <v>49</v>
      </c>
      <c r="H46" s="19"/>
    </row>
    <row r="47" spans="1:8" s="29" customFormat="1" ht="13.5" customHeight="1" x14ac:dyDescent="0.35">
      <c r="A47" s="19">
        <v>45</v>
      </c>
      <c r="B47" s="19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9" t="s">
        <v>49</v>
      </c>
      <c r="H47" s="19"/>
    </row>
    <row r="48" spans="1:8" s="29" customFormat="1" ht="13.5" customHeight="1" x14ac:dyDescent="0.35">
      <c r="A48" s="19">
        <v>46</v>
      </c>
      <c r="B48" s="19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9" t="s">
        <v>49</v>
      </c>
      <c r="H48" s="19"/>
    </row>
    <row r="49" spans="1:8" s="29" customFormat="1" ht="13.5" customHeight="1" x14ac:dyDescent="0.35">
      <c r="A49" s="19">
        <v>47</v>
      </c>
      <c r="B49" s="19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9" t="s">
        <v>49</v>
      </c>
      <c r="H49" s="19"/>
    </row>
    <row r="50" spans="1:8" s="29" customFormat="1" ht="13.5" customHeight="1" x14ac:dyDescent="0.35">
      <c r="A50" s="19">
        <v>48</v>
      </c>
      <c r="B50" s="19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9" t="s">
        <v>49</v>
      </c>
      <c r="H50" s="19"/>
    </row>
    <row r="51" spans="1:8" s="29" customFormat="1" ht="13.5" customHeight="1" x14ac:dyDescent="0.35">
      <c r="A51" s="19">
        <v>49</v>
      </c>
      <c r="B51" s="19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9" t="s">
        <v>49</v>
      </c>
      <c r="H51" s="19"/>
    </row>
    <row r="52" spans="1:8" s="29" customFormat="1" ht="13.5" customHeight="1" x14ac:dyDescent="0.35">
      <c r="A52" s="19">
        <v>50</v>
      </c>
      <c r="B52" s="19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9" t="s">
        <v>49</v>
      </c>
      <c r="H52" s="19"/>
    </row>
    <row r="53" spans="1:8" s="29" customFormat="1" ht="13.5" customHeight="1" x14ac:dyDescent="0.35">
      <c r="A53" s="19">
        <v>51</v>
      </c>
      <c r="B53" s="19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9" t="s">
        <v>49</v>
      </c>
      <c r="H53" s="19"/>
    </row>
    <row r="54" spans="1:8" s="29" customFormat="1" ht="13.5" customHeight="1" x14ac:dyDescent="0.35">
      <c r="A54" s="19">
        <v>52</v>
      </c>
      <c r="B54" s="19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9" t="s">
        <v>49</v>
      </c>
      <c r="H54" s="19"/>
    </row>
    <row r="55" spans="1:8" s="29" customFormat="1" ht="13.5" customHeight="1" x14ac:dyDescent="0.35">
      <c r="A55" s="19">
        <v>53</v>
      </c>
      <c r="B55" s="19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9" t="s">
        <v>49</v>
      </c>
      <c r="H55" s="19"/>
    </row>
    <row r="56" spans="1:8" s="29" customFormat="1" ht="13.5" customHeight="1" x14ac:dyDescent="0.35">
      <c r="A56" s="19">
        <v>54</v>
      </c>
      <c r="B56" s="19" t="s">
        <v>7</v>
      </c>
      <c r="C56" s="21">
        <v>41001901220078</v>
      </c>
      <c r="D56" s="22" t="s">
        <v>4</v>
      </c>
      <c r="E56" s="22" t="s">
        <v>4</v>
      </c>
      <c r="F56" s="19" t="s">
        <v>40</v>
      </c>
      <c r="G56" s="19" t="s">
        <v>49</v>
      </c>
      <c r="H56" s="19"/>
    </row>
    <row r="57" spans="1:8" s="29" customFormat="1" ht="13.5" customHeight="1" x14ac:dyDescent="0.35">
      <c r="A57" s="19">
        <v>55</v>
      </c>
      <c r="B57" s="19" t="s">
        <v>7</v>
      </c>
      <c r="C57" s="21">
        <v>41001901220108</v>
      </c>
      <c r="D57" s="22" t="s">
        <v>4</v>
      </c>
      <c r="E57" s="22" t="s">
        <v>4</v>
      </c>
      <c r="F57" s="19" t="s">
        <v>40</v>
      </c>
      <c r="G57" s="19" t="s">
        <v>49</v>
      </c>
      <c r="H57" s="19"/>
    </row>
    <row r="58" spans="1:8" s="29" customFormat="1" ht="13.5" customHeight="1" x14ac:dyDescent="0.35">
      <c r="A58" s="19">
        <v>56</v>
      </c>
      <c r="B58" s="19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9" t="s">
        <v>49</v>
      </c>
      <c r="H58" s="19"/>
    </row>
    <row r="59" spans="1:8" s="29" customFormat="1" ht="13.5" customHeight="1" x14ac:dyDescent="0.35">
      <c r="A59" s="19">
        <v>57</v>
      </c>
      <c r="B59" s="19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9" t="s">
        <v>49</v>
      </c>
      <c r="H59" s="19"/>
    </row>
    <row r="60" spans="1:8" s="29" customFormat="1" ht="13.5" customHeight="1" x14ac:dyDescent="0.35">
      <c r="A60" s="19">
        <v>58</v>
      </c>
      <c r="B60" s="19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9" t="s">
        <v>49</v>
      </c>
      <c r="H60" s="19"/>
    </row>
    <row r="61" spans="1:8" s="29" customFormat="1" ht="13.5" customHeight="1" x14ac:dyDescent="0.35">
      <c r="A61" s="19">
        <v>59</v>
      </c>
      <c r="B61" s="19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9" t="s">
        <v>49</v>
      </c>
      <c r="H61" s="19"/>
    </row>
    <row r="62" spans="1:8" s="29" customFormat="1" ht="13.5" customHeight="1" x14ac:dyDescent="0.35">
      <c r="A62" s="19">
        <v>60</v>
      </c>
      <c r="B62" s="19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9" t="s">
        <v>49</v>
      </c>
      <c r="H62" s="19"/>
    </row>
    <row r="63" spans="1:8" s="29" customFormat="1" ht="13.5" customHeight="1" x14ac:dyDescent="0.35">
      <c r="A63" s="19">
        <v>61</v>
      </c>
      <c r="B63" s="19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9" t="s">
        <v>49</v>
      </c>
      <c r="H63" s="19"/>
    </row>
    <row r="64" spans="1:8" s="29" customFormat="1" ht="13.5" customHeight="1" x14ac:dyDescent="0.35">
      <c r="A64" s="19">
        <v>62</v>
      </c>
      <c r="B64" s="19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9" t="s">
        <v>49</v>
      </c>
      <c r="H64" s="19"/>
    </row>
    <row r="65" spans="1:8" s="29" customFormat="1" ht="13.5" customHeight="1" x14ac:dyDescent="0.35">
      <c r="A65" s="19">
        <v>63</v>
      </c>
      <c r="B65" s="19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9" t="s">
        <v>49</v>
      </c>
      <c r="H65" s="19"/>
    </row>
    <row r="66" spans="1:8" s="29" customFormat="1" ht="13.5" customHeight="1" x14ac:dyDescent="0.35">
      <c r="A66" s="19">
        <v>64</v>
      </c>
      <c r="B66" s="19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9" t="s">
        <v>49</v>
      </c>
      <c r="H66" s="19"/>
    </row>
    <row r="67" spans="1:8" s="29" customFormat="1" ht="13.5" customHeight="1" x14ac:dyDescent="0.35">
      <c r="A67" s="19">
        <v>65</v>
      </c>
      <c r="B67" s="19" t="s">
        <v>7</v>
      </c>
      <c r="C67" s="21">
        <v>41001901222080</v>
      </c>
      <c r="D67" s="22" t="s">
        <v>4</v>
      </c>
      <c r="E67" s="22" t="s">
        <v>4</v>
      </c>
      <c r="F67" s="19" t="s">
        <v>40</v>
      </c>
      <c r="G67" s="19" t="s">
        <v>49</v>
      </c>
      <c r="H67" s="19"/>
    </row>
    <row r="68" spans="1:8" s="29" customFormat="1" ht="13.5" customHeight="1" x14ac:dyDescent="0.35">
      <c r="A68" s="19">
        <v>66</v>
      </c>
      <c r="B68" s="19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9" t="s">
        <v>49</v>
      </c>
      <c r="H68" s="19"/>
    </row>
    <row r="69" spans="1:8" s="29" customFormat="1" ht="13.5" customHeight="1" x14ac:dyDescent="0.35">
      <c r="A69" s="19">
        <v>67</v>
      </c>
      <c r="B69" s="19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9" t="s">
        <v>49</v>
      </c>
      <c r="H69" s="19"/>
    </row>
    <row r="70" spans="1:8" s="29" customFormat="1" ht="13.5" customHeight="1" x14ac:dyDescent="0.35">
      <c r="A70" s="19">
        <v>68</v>
      </c>
      <c r="B70" s="19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9" t="s">
        <v>49</v>
      </c>
      <c r="H70" s="19"/>
    </row>
    <row r="71" spans="1:8" s="29" customFormat="1" ht="13.5" customHeight="1" x14ac:dyDescent="0.35">
      <c r="A71" s="19">
        <v>69</v>
      </c>
      <c r="B71" s="19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9" t="s">
        <v>49</v>
      </c>
      <c r="H71" s="19"/>
    </row>
    <row r="72" spans="1:8" s="29" customFormat="1" ht="13.5" customHeight="1" x14ac:dyDescent="0.35">
      <c r="A72" s="19">
        <v>70</v>
      </c>
      <c r="B72" s="19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9" t="s">
        <v>49</v>
      </c>
      <c r="H72" s="19"/>
    </row>
    <row r="73" spans="1:8" s="29" customFormat="1" ht="13.5" customHeight="1" x14ac:dyDescent="0.35">
      <c r="A73" s="19">
        <v>71</v>
      </c>
      <c r="B73" s="19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9" t="s">
        <v>49</v>
      </c>
      <c r="H73" s="19"/>
    </row>
    <row r="74" spans="1:8" s="29" customFormat="1" ht="13.5" customHeight="1" x14ac:dyDescent="0.35">
      <c r="A74" s="19">
        <v>72</v>
      </c>
      <c r="B74" s="19" t="s">
        <v>7</v>
      </c>
      <c r="C74" s="21">
        <v>41001901222700</v>
      </c>
      <c r="D74" s="22" t="s">
        <v>4</v>
      </c>
      <c r="E74" s="22" t="s">
        <v>4</v>
      </c>
      <c r="F74" s="19" t="s">
        <v>40</v>
      </c>
      <c r="G74" s="19" t="s">
        <v>49</v>
      </c>
      <c r="H74" s="19"/>
    </row>
    <row r="75" spans="1:8" s="29" customFormat="1" ht="13.5" customHeight="1" x14ac:dyDescent="0.35">
      <c r="A75" s="19">
        <v>73</v>
      </c>
      <c r="B75" s="19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9" t="s">
        <v>49</v>
      </c>
      <c r="H75" s="19"/>
    </row>
    <row r="76" spans="1:8" s="29" customFormat="1" ht="13.5" customHeight="1" x14ac:dyDescent="0.35">
      <c r="A76" s="19">
        <v>74</v>
      </c>
      <c r="B76" s="19" t="s">
        <v>7</v>
      </c>
      <c r="C76" s="21">
        <v>41001901224654</v>
      </c>
      <c r="D76" s="22" t="s">
        <v>4</v>
      </c>
      <c r="E76" s="22" t="s">
        <v>4</v>
      </c>
      <c r="F76" s="19" t="s">
        <v>40</v>
      </c>
      <c r="G76" s="19" t="s">
        <v>49</v>
      </c>
      <c r="H76" s="19"/>
    </row>
    <row r="77" spans="1:8" s="29" customFormat="1" ht="13.5" customHeight="1" x14ac:dyDescent="0.35">
      <c r="A77" s="19">
        <v>75</v>
      </c>
      <c r="B77" s="19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9" t="s">
        <v>49</v>
      </c>
      <c r="H77" s="19"/>
    </row>
    <row r="78" spans="1:8" s="29" customFormat="1" ht="13.5" customHeight="1" x14ac:dyDescent="0.35">
      <c r="A78" s="19">
        <v>76</v>
      </c>
      <c r="B78" s="19" t="s">
        <v>7</v>
      </c>
      <c r="C78" s="21" t="s">
        <v>23</v>
      </c>
      <c r="D78" s="22" t="s">
        <v>4</v>
      </c>
      <c r="E78" s="22" t="s">
        <v>4</v>
      </c>
      <c r="F78" s="19" t="s">
        <v>40</v>
      </c>
      <c r="G78" s="19" t="s">
        <v>49</v>
      </c>
      <c r="H78" s="19"/>
    </row>
    <row r="79" spans="1:8" s="29" customFormat="1" ht="13.5" customHeight="1" x14ac:dyDescent="0.35">
      <c r="A79" s="19">
        <v>77</v>
      </c>
      <c r="B79" s="19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9" t="s">
        <v>49</v>
      </c>
      <c r="H79" s="19"/>
    </row>
    <row r="80" spans="1:8" s="29" customFormat="1" ht="13.5" customHeight="1" x14ac:dyDescent="0.35">
      <c r="A80" s="19">
        <v>78</v>
      </c>
      <c r="B80" s="19" t="s">
        <v>7</v>
      </c>
      <c r="C80" s="21" t="s">
        <v>26</v>
      </c>
      <c r="D80" s="22" t="s">
        <v>4</v>
      </c>
      <c r="E80" s="22" t="s">
        <v>4</v>
      </c>
      <c r="F80" s="19" t="s">
        <v>40</v>
      </c>
      <c r="G80" s="19" t="s">
        <v>49</v>
      </c>
      <c r="H80" s="19"/>
    </row>
    <row r="81" spans="1:8" s="29" customFormat="1" ht="13.5" customHeight="1" x14ac:dyDescent="0.35">
      <c r="A81" s="19">
        <v>79</v>
      </c>
      <c r="B81" s="19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9" t="s">
        <v>49</v>
      </c>
      <c r="H81" s="19"/>
    </row>
    <row r="82" spans="1:8" s="29" customFormat="1" ht="13.5" customHeight="1" x14ac:dyDescent="0.35">
      <c r="A82" s="19">
        <v>80</v>
      </c>
      <c r="B82" s="19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9" t="s">
        <v>49</v>
      </c>
      <c r="H82" s="19"/>
    </row>
    <row r="83" spans="1:8" s="29" customFormat="1" ht="13.5" customHeight="1" x14ac:dyDescent="0.35">
      <c r="A83" s="19">
        <v>81</v>
      </c>
      <c r="B83" s="19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9" t="s">
        <v>49</v>
      </c>
      <c r="H83" s="19"/>
    </row>
    <row r="84" spans="1:8" s="29" customFormat="1" ht="13.5" customHeight="1" x14ac:dyDescent="0.35">
      <c r="A84" s="19">
        <v>82</v>
      </c>
      <c r="B84" s="19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9" t="s">
        <v>49</v>
      </c>
      <c r="H84" s="19"/>
    </row>
    <row r="85" spans="1:8" s="29" customFormat="1" ht="13.5" customHeight="1" x14ac:dyDescent="0.35">
      <c r="A85" s="19">
        <v>83</v>
      </c>
      <c r="B85" s="19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9" t="s">
        <v>49</v>
      </c>
      <c r="H85" s="19"/>
    </row>
    <row r="86" spans="1:8" s="29" customFormat="1" ht="13.5" customHeight="1" x14ac:dyDescent="0.35">
      <c r="A86" s="19">
        <v>84</v>
      </c>
      <c r="B86" s="19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9" t="s">
        <v>49</v>
      </c>
      <c r="H86" s="19"/>
    </row>
    <row r="87" spans="1:8" s="29" customFormat="1" ht="13.5" customHeight="1" x14ac:dyDescent="0.35">
      <c r="A87" s="19">
        <v>85</v>
      </c>
      <c r="B87" s="19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9" t="s">
        <v>49</v>
      </c>
      <c r="H87" s="19"/>
    </row>
    <row r="88" spans="1:8" s="29" customFormat="1" ht="13.5" customHeight="1" x14ac:dyDescent="0.35">
      <c r="A88" s="19">
        <v>86</v>
      </c>
      <c r="B88" s="19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9" t="s">
        <v>49</v>
      </c>
      <c r="H88" s="19"/>
    </row>
    <row r="89" spans="1:8" s="29" customFormat="1" ht="13.5" customHeight="1" x14ac:dyDescent="0.35">
      <c r="A89" s="19">
        <v>87</v>
      </c>
      <c r="B89" s="19" t="s">
        <v>7</v>
      </c>
      <c r="C89" s="21" t="s">
        <v>35</v>
      </c>
      <c r="D89" s="22" t="s">
        <v>4</v>
      </c>
      <c r="E89" s="22" t="s">
        <v>4</v>
      </c>
      <c r="F89" s="19" t="s">
        <v>40</v>
      </c>
      <c r="G89" s="19" t="s">
        <v>49</v>
      </c>
      <c r="H89" s="19"/>
    </row>
    <row r="90" spans="1:8" s="29" customFormat="1" ht="13.5" customHeight="1" x14ac:dyDescent="0.35">
      <c r="A90" s="19">
        <v>88</v>
      </c>
      <c r="B90" s="19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9" t="s">
        <v>49</v>
      </c>
      <c r="H90" s="19"/>
    </row>
    <row r="91" spans="1:8" s="29" customFormat="1" ht="13.5" customHeight="1" x14ac:dyDescent="0.35">
      <c r="A91" s="19">
        <v>89</v>
      </c>
      <c r="B91" s="19" t="s">
        <v>7</v>
      </c>
      <c r="C91" s="21" t="s">
        <v>37</v>
      </c>
      <c r="D91" s="22" t="s">
        <v>4</v>
      </c>
      <c r="E91" s="22" t="s">
        <v>4</v>
      </c>
      <c r="F91" s="19" t="s">
        <v>40</v>
      </c>
      <c r="G91" s="19" t="s">
        <v>49</v>
      </c>
      <c r="H91" s="19"/>
    </row>
    <row r="92" spans="1:8" s="29" customFormat="1" ht="13.5" customHeight="1" x14ac:dyDescent="0.35">
      <c r="A92" s="19">
        <v>90</v>
      </c>
      <c r="B92" s="19" t="s">
        <v>7</v>
      </c>
      <c r="C92" s="21" t="s">
        <v>38</v>
      </c>
      <c r="D92" s="22" t="s">
        <v>4</v>
      </c>
      <c r="E92" s="22" t="s">
        <v>4</v>
      </c>
      <c r="F92" s="19" t="s">
        <v>40</v>
      </c>
      <c r="G92" s="19" t="s">
        <v>49</v>
      </c>
      <c r="H92" s="19"/>
    </row>
    <row r="93" spans="1:8" s="29" customFormat="1" ht="13.5" customHeight="1" x14ac:dyDescent="0.35">
      <c r="A93" s="19">
        <v>91</v>
      </c>
      <c r="B93" s="19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9" t="s">
        <v>60</v>
      </c>
      <c r="H93" s="23" t="s">
        <v>93</v>
      </c>
    </row>
    <row r="94" spans="1:8" s="29" customFormat="1" ht="13.5" customHeight="1" x14ac:dyDescent="0.35">
      <c r="A94" s="19">
        <v>92</v>
      </c>
      <c r="B94" s="19" t="s">
        <v>7</v>
      </c>
      <c r="C94" s="21">
        <v>41001901221324</v>
      </c>
      <c r="D94" s="22" t="s">
        <v>4</v>
      </c>
      <c r="E94" s="22" t="s">
        <v>4</v>
      </c>
      <c r="F94" s="19" t="s">
        <v>40</v>
      </c>
      <c r="G94" s="19" t="s">
        <v>84</v>
      </c>
      <c r="H94" s="19" t="s">
        <v>94</v>
      </c>
    </row>
    <row r="95" spans="1:8" s="29" customFormat="1" ht="13.5" customHeight="1" x14ac:dyDescent="0.35">
      <c r="A95" s="19">
        <v>93</v>
      </c>
      <c r="B95" s="19" t="s">
        <v>7</v>
      </c>
      <c r="C95" s="21" t="s">
        <v>43</v>
      </c>
      <c r="D95" s="22" t="s">
        <v>4</v>
      </c>
      <c r="E95" s="22" t="s">
        <v>4</v>
      </c>
      <c r="F95" s="19" t="s">
        <v>40</v>
      </c>
      <c r="G95" s="19" t="s">
        <v>84</v>
      </c>
      <c r="H95" s="19" t="s">
        <v>94</v>
      </c>
    </row>
    <row r="96" spans="1:8" s="29" customFormat="1" ht="13.5" customHeight="1" x14ac:dyDescent="0.35">
      <c r="A96" s="19">
        <v>94</v>
      </c>
      <c r="B96" s="19" t="s">
        <v>7</v>
      </c>
      <c r="C96" s="21" t="s">
        <v>44</v>
      </c>
      <c r="D96" s="22" t="s">
        <v>4</v>
      </c>
      <c r="E96" s="22" t="s">
        <v>4</v>
      </c>
      <c r="F96" s="19" t="s">
        <v>40</v>
      </c>
      <c r="G96" s="19" t="s">
        <v>84</v>
      </c>
      <c r="H96" s="19" t="s">
        <v>94</v>
      </c>
    </row>
    <row r="97" spans="1:8" s="29" customFormat="1" ht="13.5" customHeight="1" x14ac:dyDescent="0.35">
      <c r="A97" s="19">
        <v>95</v>
      </c>
      <c r="B97" s="19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9" t="s">
        <v>61</v>
      </c>
      <c r="H97" s="19" t="s">
        <v>94</v>
      </c>
    </row>
    <row r="98" spans="1:8" s="29" customFormat="1" ht="13.5" customHeight="1" x14ac:dyDescent="0.35">
      <c r="A98" s="19">
        <v>96</v>
      </c>
      <c r="B98" s="19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9" t="s">
        <v>61</v>
      </c>
      <c r="H98" s="19" t="s">
        <v>94</v>
      </c>
    </row>
    <row r="99" spans="1:8" s="29" customFormat="1" ht="13.5" customHeight="1" x14ac:dyDescent="0.35">
      <c r="A99" s="19">
        <v>97</v>
      </c>
      <c r="B99" s="19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9" t="s">
        <v>49</v>
      </c>
      <c r="H99" s="19"/>
    </row>
    <row r="100" spans="1:8" s="29" customFormat="1" ht="13.5" customHeight="1" x14ac:dyDescent="0.35">
      <c r="A100" s="19">
        <v>98</v>
      </c>
      <c r="B100" s="19" t="s">
        <v>7</v>
      </c>
      <c r="C100" s="20">
        <v>41001901220102</v>
      </c>
      <c r="D100" s="19" t="s">
        <v>4</v>
      </c>
      <c r="E100" s="19" t="s">
        <v>4</v>
      </c>
      <c r="F100" s="19" t="s">
        <v>40</v>
      </c>
      <c r="G100" s="19" t="s">
        <v>49</v>
      </c>
      <c r="H100" s="19"/>
    </row>
    <row r="101" spans="1:8" s="29" customFormat="1" ht="13.5" customHeight="1" x14ac:dyDescent="0.35">
      <c r="A101" s="19">
        <v>99</v>
      </c>
      <c r="B101" s="19" t="s">
        <v>7</v>
      </c>
      <c r="C101" s="20">
        <v>41001901220129</v>
      </c>
      <c r="D101" s="19" t="s">
        <v>4</v>
      </c>
      <c r="E101" s="19" t="s">
        <v>4</v>
      </c>
      <c r="F101" s="19" t="s">
        <v>40</v>
      </c>
      <c r="G101" s="19" t="s">
        <v>49</v>
      </c>
      <c r="H101" s="19"/>
    </row>
    <row r="102" spans="1:8" s="29" customFormat="1" ht="13.5" customHeight="1" x14ac:dyDescent="0.35">
      <c r="A102" s="19">
        <v>100</v>
      </c>
      <c r="B102" s="19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9" t="s">
        <v>49</v>
      </c>
      <c r="H102" s="19"/>
    </row>
    <row r="103" spans="1:8" s="29" customFormat="1" ht="13.5" customHeight="1" x14ac:dyDescent="0.35">
      <c r="A103" s="19">
        <v>101</v>
      </c>
      <c r="B103" s="19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9" t="s">
        <v>49</v>
      </c>
      <c r="H103" s="19"/>
    </row>
    <row r="104" spans="1:8" s="29" customFormat="1" ht="13.5" customHeight="1" x14ac:dyDescent="0.35">
      <c r="A104" s="19">
        <v>102</v>
      </c>
      <c r="B104" s="19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9" t="s">
        <v>49</v>
      </c>
      <c r="H104" s="19"/>
    </row>
    <row r="105" spans="1:8" s="29" customFormat="1" ht="13.5" customHeight="1" x14ac:dyDescent="0.35">
      <c r="A105" s="19">
        <v>103</v>
      </c>
      <c r="B105" s="19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9" t="s">
        <v>49</v>
      </c>
      <c r="H105" s="19"/>
    </row>
    <row r="106" spans="1:8" s="29" customFormat="1" ht="13.5" customHeight="1" x14ac:dyDescent="0.35">
      <c r="A106" s="19">
        <v>104</v>
      </c>
      <c r="B106" s="19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9" t="s">
        <v>49</v>
      </c>
      <c r="H106" s="19"/>
    </row>
    <row r="107" spans="1:8" s="29" customFormat="1" ht="13.5" customHeight="1" x14ac:dyDescent="0.35">
      <c r="A107" s="19">
        <v>105</v>
      </c>
      <c r="B107" s="19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9" t="s">
        <v>49</v>
      </c>
      <c r="H107" s="19"/>
    </row>
    <row r="108" spans="1:8" s="29" customFormat="1" ht="13.5" customHeight="1" x14ac:dyDescent="0.35">
      <c r="A108" s="19">
        <v>106</v>
      </c>
      <c r="B108" s="19" t="s">
        <v>7</v>
      </c>
      <c r="C108" s="20">
        <v>41001901222115</v>
      </c>
      <c r="D108" s="19" t="s">
        <v>4</v>
      </c>
      <c r="E108" s="19" t="s">
        <v>4</v>
      </c>
      <c r="F108" s="19" t="s">
        <v>40</v>
      </c>
      <c r="G108" s="19" t="s">
        <v>49</v>
      </c>
      <c r="H108" s="19"/>
    </row>
    <row r="109" spans="1:8" s="29" customFormat="1" ht="13.5" customHeight="1" x14ac:dyDescent="0.35">
      <c r="A109" s="19">
        <v>107</v>
      </c>
      <c r="B109" s="19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9" t="s">
        <v>49</v>
      </c>
      <c r="H109" s="19"/>
    </row>
    <row r="110" spans="1:8" s="29" customFormat="1" ht="13.5" customHeight="1" x14ac:dyDescent="0.35">
      <c r="A110" s="19">
        <v>108</v>
      </c>
      <c r="B110" s="19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9" t="s">
        <v>49</v>
      </c>
      <c r="H110" s="19"/>
    </row>
    <row r="111" spans="1:8" s="29" customFormat="1" ht="13.5" customHeight="1" x14ac:dyDescent="0.35">
      <c r="A111" s="19">
        <v>109</v>
      </c>
      <c r="B111" s="19" t="s">
        <v>7</v>
      </c>
      <c r="C111" s="20">
        <v>41001901222172</v>
      </c>
      <c r="D111" s="19" t="s">
        <v>4</v>
      </c>
      <c r="E111" s="19" t="s">
        <v>4</v>
      </c>
      <c r="F111" s="19" t="s">
        <v>40</v>
      </c>
      <c r="G111" s="19" t="s">
        <v>49</v>
      </c>
      <c r="H111" s="19"/>
    </row>
    <row r="112" spans="1:8" s="29" customFormat="1" ht="13.5" customHeight="1" x14ac:dyDescent="0.35">
      <c r="A112" s="19">
        <v>110</v>
      </c>
      <c r="B112" s="19" t="s">
        <v>7</v>
      </c>
      <c r="C112" s="20">
        <v>41001901222177</v>
      </c>
      <c r="D112" s="19" t="s">
        <v>4</v>
      </c>
      <c r="E112" s="19" t="s">
        <v>4</v>
      </c>
      <c r="F112" s="19" t="s">
        <v>40</v>
      </c>
      <c r="G112" s="19" t="s">
        <v>49</v>
      </c>
      <c r="H112" s="19"/>
    </row>
    <row r="113" spans="1:8" s="29" customFormat="1" ht="13.5" customHeight="1" x14ac:dyDescent="0.35">
      <c r="A113" s="19">
        <v>111</v>
      </c>
      <c r="B113" s="19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9" t="s">
        <v>49</v>
      </c>
      <c r="H113" s="19"/>
    </row>
    <row r="114" spans="1:8" s="29" customFormat="1" ht="13.5" customHeight="1" x14ac:dyDescent="0.35">
      <c r="A114" s="19">
        <v>112</v>
      </c>
      <c r="B114" s="19" t="s">
        <v>7</v>
      </c>
      <c r="C114" s="20">
        <v>41001901222179</v>
      </c>
      <c r="D114" s="19" t="s">
        <v>4</v>
      </c>
      <c r="E114" s="19" t="s">
        <v>4</v>
      </c>
      <c r="F114" s="19" t="s">
        <v>40</v>
      </c>
      <c r="G114" s="19" t="s">
        <v>49</v>
      </c>
      <c r="H114" s="19"/>
    </row>
    <row r="115" spans="1:8" s="29" customFormat="1" ht="13.5" customHeight="1" x14ac:dyDescent="0.35">
      <c r="A115" s="19">
        <v>113</v>
      </c>
      <c r="B115" s="19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9" t="s">
        <v>49</v>
      </c>
      <c r="H115" s="19"/>
    </row>
    <row r="116" spans="1:8" s="29" customFormat="1" ht="13.5" customHeight="1" x14ac:dyDescent="0.35">
      <c r="A116" s="19">
        <v>114</v>
      </c>
      <c r="B116" s="19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9" t="s">
        <v>49</v>
      </c>
      <c r="H116" s="19"/>
    </row>
    <row r="117" spans="1:8" s="29" customFormat="1" ht="13.5" customHeight="1" x14ac:dyDescent="0.35">
      <c r="A117" s="19">
        <v>115</v>
      </c>
      <c r="B117" s="19" t="s">
        <v>7</v>
      </c>
      <c r="C117" s="20">
        <v>41001901222285</v>
      </c>
      <c r="D117" s="19" t="s">
        <v>4</v>
      </c>
      <c r="E117" s="19" t="s">
        <v>4</v>
      </c>
      <c r="F117" s="19" t="s">
        <v>40</v>
      </c>
      <c r="G117" s="19" t="s">
        <v>49</v>
      </c>
      <c r="H117" s="19"/>
    </row>
    <row r="118" spans="1:8" s="29" customFormat="1" ht="13.5" customHeight="1" x14ac:dyDescent="0.35">
      <c r="A118" s="19">
        <v>116</v>
      </c>
      <c r="B118" s="19" t="s">
        <v>7</v>
      </c>
      <c r="C118" s="20">
        <v>41001901222714</v>
      </c>
      <c r="D118" s="19" t="s">
        <v>4</v>
      </c>
      <c r="E118" s="19" t="s">
        <v>4</v>
      </c>
      <c r="F118" s="19" t="s">
        <v>40</v>
      </c>
      <c r="G118" s="19" t="s">
        <v>49</v>
      </c>
      <c r="H118" s="19"/>
    </row>
    <row r="119" spans="1:8" s="29" customFormat="1" ht="13.5" customHeight="1" x14ac:dyDescent="0.35">
      <c r="A119" s="19">
        <v>117</v>
      </c>
      <c r="B119" s="19" t="s">
        <v>7</v>
      </c>
      <c r="C119" s="20">
        <v>41001901222839</v>
      </c>
      <c r="D119" s="19" t="s">
        <v>4</v>
      </c>
      <c r="E119" s="19" t="s">
        <v>4</v>
      </c>
      <c r="F119" s="19" t="s">
        <v>40</v>
      </c>
      <c r="G119" s="19" t="s">
        <v>49</v>
      </c>
      <c r="H119" s="19"/>
    </row>
    <row r="120" spans="1:8" s="29" customFormat="1" ht="13.5" customHeight="1" x14ac:dyDescent="0.35">
      <c r="A120" s="19">
        <v>118</v>
      </c>
      <c r="B120" s="19" t="s">
        <v>7</v>
      </c>
      <c r="C120" s="20">
        <v>41001901220126</v>
      </c>
      <c r="D120" s="19" t="s">
        <v>4</v>
      </c>
      <c r="E120" s="19" t="s">
        <v>4</v>
      </c>
      <c r="F120" s="19" t="s">
        <v>40</v>
      </c>
      <c r="G120" s="19" t="s">
        <v>88</v>
      </c>
      <c r="H120" s="23" t="s">
        <v>93</v>
      </c>
    </row>
    <row r="121" spans="1:8" s="29" customFormat="1" ht="13.5" customHeight="1" x14ac:dyDescent="0.35">
      <c r="A121" s="19">
        <v>119</v>
      </c>
      <c r="B121" s="19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9" t="s">
        <v>90</v>
      </c>
      <c r="H121" s="23" t="s">
        <v>93</v>
      </c>
    </row>
    <row r="122" spans="1:8" s="29" customFormat="1" ht="13.5" customHeight="1" x14ac:dyDescent="0.35">
      <c r="A122" s="19">
        <v>120</v>
      </c>
      <c r="B122" s="19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9" t="s">
        <v>92</v>
      </c>
      <c r="H122" s="23" t="s">
        <v>93</v>
      </c>
    </row>
    <row r="123" spans="1:8" s="29" customFormat="1" ht="13.5" customHeight="1" x14ac:dyDescent="0.35">
      <c r="A123" s="19">
        <v>121</v>
      </c>
      <c r="B123" s="19" t="s">
        <v>7</v>
      </c>
      <c r="C123" s="20">
        <v>41001901220158</v>
      </c>
      <c r="D123" s="19" t="s">
        <v>4</v>
      </c>
      <c r="E123" s="19" t="s">
        <v>4</v>
      </c>
      <c r="F123" s="19" t="s">
        <v>40</v>
      </c>
      <c r="G123" s="19" t="s">
        <v>85</v>
      </c>
      <c r="H123" s="19" t="s">
        <v>94</v>
      </c>
    </row>
    <row r="124" spans="1:8" s="29" customFormat="1" ht="13.5" customHeight="1" x14ac:dyDescent="0.35">
      <c r="A124" s="19">
        <v>122</v>
      </c>
      <c r="B124" s="19" t="s">
        <v>7</v>
      </c>
      <c r="C124" s="20">
        <v>41001901222199</v>
      </c>
      <c r="D124" s="19" t="s">
        <v>4</v>
      </c>
      <c r="E124" s="19" t="s">
        <v>4</v>
      </c>
      <c r="F124" s="19" t="s">
        <v>40</v>
      </c>
      <c r="G124" s="19" t="s">
        <v>85</v>
      </c>
      <c r="H124" s="19" t="s">
        <v>94</v>
      </c>
    </row>
    <row r="125" spans="1:8" s="29" customFormat="1" ht="13.5" customHeight="1" x14ac:dyDescent="0.35">
      <c r="A125" s="19">
        <v>123</v>
      </c>
      <c r="B125" s="19" t="s">
        <v>7</v>
      </c>
      <c r="C125" s="20">
        <v>41001901222201</v>
      </c>
      <c r="D125" s="19" t="s">
        <v>4</v>
      </c>
      <c r="E125" s="19" t="s">
        <v>4</v>
      </c>
      <c r="F125" s="19" t="s">
        <v>40</v>
      </c>
      <c r="G125" s="19" t="s">
        <v>85</v>
      </c>
      <c r="H125" s="19" t="s">
        <v>94</v>
      </c>
    </row>
    <row r="126" spans="1:8" s="29" customFormat="1" ht="13.5" customHeight="1" x14ac:dyDescent="0.35">
      <c r="A126" s="19">
        <v>124</v>
      </c>
      <c r="B126" s="19" t="s">
        <v>7</v>
      </c>
      <c r="C126" s="20">
        <v>41001901220127</v>
      </c>
      <c r="D126" s="19" t="s">
        <v>4</v>
      </c>
      <c r="E126" s="19" t="s">
        <v>4</v>
      </c>
      <c r="F126" s="19" t="s">
        <v>40</v>
      </c>
      <c r="G126" s="19" t="s">
        <v>85</v>
      </c>
      <c r="H126" s="19" t="s">
        <v>94</v>
      </c>
    </row>
    <row r="127" spans="1:8" s="29" customFormat="1" ht="13.5" customHeight="1" x14ac:dyDescent="0.35">
      <c r="A127" s="19">
        <v>125</v>
      </c>
      <c r="B127" s="19" t="s">
        <v>7</v>
      </c>
      <c r="C127" s="20">
        <v>41001901222846</v>
      </c>
      <c r="D127" s="19" t="s">
        <v>4</v>
      </c>
      <c r="E127" s="19" t="s">
        <v>4</v>
      </c>
      <c r="F127" s="19" t="s">
        <v>40</v>
      </c>
      <c r="G127" s="19" t="s">
        <v>84</v>
      </c>
      <c r="H127" s="19" t="s">
        <v>94</v>
      </c>
    </row>
    <row r="128" spans="1:8" s="29" customFormat="1" ht="13.5" customHeight="1" x14ac:dyDescent="0.35">
      <c r="A128" s="19">
        <v>126</v>
      </c>
      <c r="B128" s="19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9" t="s">
        <v>49</v>
      </c>
      <c r="H128" s="19"/>
    </row>
    <row r="129" spans="1:8" s="29" customFormat="1" ht="13.5" customHeight="1" x14ac:dyDescent="0.35">
      <c r="A129" s="19">
        <v>127</v>
      </c>
      <c r="B129" s="19" t="s">
        <v>19</v>
      </c>
      <c r="C129" s="20">
        <v>41001901221348</v>
      </c>
      <c r="D129" s="19" t="s">
        <v>4</v>
      </c>
      <c r="E129" s="19" t="s">
        <v>4</v>
      </c>
      <c r="F129" s="19" t="s">
        <v>40</v>
      </c>
      <c r="G129" s="19" t="s">
        <v>49</v>
      </c>
      <c r="H129" s="19"/>
    </row>
    <row r="130" spans="1:8" s="29" customFormat="1" ht="13.5" customHeight="1" x14ac:dyDescent="0.35">
      <c r="A130" s="19">
        <v>128</v>
      </c>
      <c r="B130" s="19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9" t="s">
        <v>49</v>
      </c>
      <c r="H130" s="19"/>
    </row>
    <row r="131" spans="1:8" s="29" customFormat="1" ht="13.5" customHeight="1" x14ac:dyDescent="0.35">
      <c r="A131" s="19">
        <v>129</v>
      </c>
      <c r="B131" s="19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9" t="s">
        <v>49</v>
      </c>
      <c r="H131" s="19"/>
    </row>
    <row r="132" spans="1:8" s="29" customFormat="1" ht="13.5" customHeight="1" x14ac:dyDescent="0.35">
      <c r="A132" s="19">
        <v>130</v>
      </c>
      <c r="B132" s="19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9" t="s">
        <v>49</v>
      </c>
      <c r="H132" s="19"/>
    </row>
    <row r="133" spans="1:8" s="29" customFormat="1" ht="13.5" customHeight="1" x14ac:dyDescent="0.35">
      <c r="A133" s="19">
        <v>131</v>
      </c>
      <c r="B133" s="19" t="s">
        <v>19</v>
      </c>
      <c r="C133" s="20">
        <v>41001901222672</v>
      </c>
      <c r="D133" s="19" t="s">
        <v>4</v>
      </c>
      <c r="E133" s="19" t="s">
        <v>4</v>
      </c>
      <c r="F133" s="19" t="s">
        <v>40</v>
      </c>
      <c r="G133" s="19" t="s">
        <v>49</v>
      </c>
      <c r="H133" s="19"/>
    </row>
    <row r="134" spans="1:8" s="29" customFormat="1" ht="13.5" customHeight="1" x14ac:dyDescent="0.35">
      <c r="A134" s="19">
        <v>132</v>
      </c>
      <c r="B134" s="19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9" t="s">
        <v>49</v>
      </c>
      <c r="H134" s="19"/>
    </row>
    <row r="135" spans="1:8" s="29" customFormat="1" ht="13.5" customHeight="1" x14ac:dyDescent="0.35">
      <c r="A135" s="19">
        <v>133</v>
      </c>
      <c r="B135" s="19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9" t="s">
        <v>49</v>
      </c>
      <c r="H135" s="19"/>
    </row>
    <row r="136" spans="1:8" s="29" customFormat="1" ht="13.5" customHeight="1" x14ac:dyDescent="0.35">
      <c r="A136" s="19">
        <v>134</v>
      </c>
      <c r="B136" s="19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9" t="s">
        <v>49</v>
      </c>
      <c r="H136" s="19"/>
    </row>
    <row r="137" spans="1:8" s="29" customFormat="1" ht="13.5" customHeight="1" x14ac:dyDescent="0.35">
      <c r="A137" s="19">
        <v>135</v>
      </c>
      <c r="B137" s="19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9" t="s">
        <v>49</v>
      </c>
      <c r="H137" s="19"/>
    </row>
    <row r="138" spans="1:8" s="29" customFormat="1" ht="13.5" customHeight="1" x14ac:dyDescent="0.35">
      <c r="A138" s="19">
        <v>136</v>
      </c>
      <c r="B138" s="19" t="s">
        <v>19</v>
      </c>
      <c r="C138" s="20">
        <v>41001901223085</v>
      </c>
      <c r="D138" s="19" t="s">
        <v>4</v>
      </c>
      <c r="E138" s="19" t="s">
        <v>4</v>
      </c>
      <c r="F138" s="19" t="s">
        <v>40</v>
      </c>
      <c r="G138" s="19" t="s">
        <v>49</v>
      </c>
      <c r="H138" s="19"/>
    </row>
    <row r="139" spans="1:8" s="29" customFormat="1" ht="13.5" customHeight="1" x14ac:dyDescent="0.35">
      <c r="A139" s="19">
        <v>137</v>
      </c>
      <c r="B139" s="19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9" t="s">
        <v>49</v>
      </c>
      <c r="H139" s="19"/>
    </row>
    <row r="140" spans="1:8" s="29" customFormat="1" ht="13.5" customHeight="1" x14ac:dyDescent="0.35">
      <c r="A140" s="19">
        <v>138</v>
      </c>
      <c r="B140" s="19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9" t="s">
        <v>49</v>
      </c>
      <c r="H140" s="19"/>
    </row>
    <row r="141" spans="1:8" s="29" customFormat="1" ht="13.5" customHeight="1" x14ac:dyDescent="0.35">
      <c r="A141" s="19">
        <v>139</v>
      </c>
      <c r="B141" s="19" t="s">
        <v>19</v>
      </c>
      <c r="C141" s="20">
        <v>41001901225398</v>
      </c>
      <c r="D141" s="19" t="s">
        <v>4</v>
      </c>
      <c r="E141" s="19" t="s">
        <v>4</v>
      </c>
      <c r="F141" s="19" t="s">
        <v>40</v>
      </c>
      <c r="G141" s="19" t="s">
        <v>49</v>
      </c>
      <c r="H141" s="19"/>
    </row>
    <row r="142" spans="1:8" s="29" customFormat="1" ht="13.5" customHeight="1" x14ac:dyDescent="0.35">
      <c r="A142" s="19">
        <v>140</v>
      </c>
      <c r="B142" s="19" t="s">
        <v>19</v>
      </c>
      <c r="C142" s="20">
        <v>41001901227041</v>
      </c>
      <c r="D142" s="19" t="s">
        <v>4</v>
      </c>
      <c r="E142" s="19" t="s">
        <v>4</v>
      </c>
      <c r="F142" s="19" t="s">
        <v>40</v>
      </c>
      <c r="G142" s="19" t="s">
        <v>49</v>
      </c>
      <c r="H142" s="19"/>
    </row>
    <row r="143" spans="1:8" s="29" customFormat="1" ht="13.5" customHeight="1" x14ac:dyDescent="0.35">
      <c r="A143" s="19">
        <v>141</v>
      </c>
      <c r="B143" s="19" t="s">
        <v>19</v>
      </c>
      <c r="C143" s="20" t="s">
        <v>20</v>
      </c>
      <c r="D143" s="19" t="s">
        <v>4</v>
      </c>
      <c r="E143" s="19" t="s">
        <v>4</v>
      </c>
      <c r="F143" s="19" t="s">
        <v>40</v>
      </c>
      <c r="G143" s="19" t="s">
        <v>49</v>
      </c>
      <c r="H143" s="19"/>
    </row>
    <row r="144" spans="1:8" s="29" customFormat="1" ht="13.5" customHeight="1" x14ac:dyDescent="0.35">
      <c r="A144" s="19">
        <v>142</v>
      </c>
      <c r="B144" s="19" t="s">
        <v>19</v>
      </c>
      <c r="C144" s="20" t="s">
        <v>21</v>
      </c>
      <c r="D144" s="19" t="s">
        <v>4</v>
      </c>
      <c r="E144" s="19" t="s">
        <v>4</v>
      </c>
      <c r="F144" s="19" t="s">
        <v>40</v>
      </c>
      <c r="G144" s="19" t="s">
        <v>49</v>
      </c>
      <c r="H144" s="19"/>
    </row>
    <row r="145" spans="1:8" s="29" customFormat="1" ht="13.5" customHeight="1" x14ac:dyDescent="0.35">
      <c r="A145" s="19">
        <v>143</v>
      </c>
      <c r="B145" s="19" t="s">
        <v>19</v>
      </c>
      <c r="C145" s="21">
        <v>41001901220107</v>
      </c>
      <c r="D145" s="22" t="s">
        <v>4</v>
      </c>
      <c r="E145" s="22" t="s">
        <v>4</v>
      </c>
      <c r="F145" s="19" t="s">
        <v>40</v>
      </c>
      <c r="G145" s="19" t="s">
        <v>49</v>
      </c>
      <c r="H145" s="19"/>
    </row>
    <row r="146" spans="1:8" s="29" customFormat="1" ht="13.5" customHeight="1" x14ac:dyDescent="0.35">
      <c r="A146" s="19">
        <v>144</v>
      </c>
      <c r="B146" s="19" t="s">
        <v>19</v>
      </c>
      <c r="C146" s="21">
        <v>41001901221334</v>
      </c>
      <c r="D146" s="22" t="s">
        <v>4</v>
      </c>
      <c r="E146" s="22" t="s">
        <v>4</v>
      </c>
      <c r="F146" s="19" t="s">
        <v>40</v>
      </c>
      <c r="G146" s="19" t="s">
        <v>49</v>
      </c>
      <c r="H146" s="19"/>
    </row>
    <row r="147" spans="1:8" s="29" customFormat="1" ht="13.5" customHeight="1" x14ac:dyDescent="0.35">
      <c r="A147" s="19">
        <v>145</v>
      </c>
      <c r="B147" s="19" t="s">
        <v>19</v>
      </c>
      <c r="C147" s="21">
        <v>41001901222061</v>
      </c>
      <c r="D147" s="22" t="s">
        <v>4</v>
      </c>
      <c r="E147" s="22" t="s">
        <v>4</v>
      </c>
      <c r="F147" s="19" t="s">
        <v>40</v>
      </c>
      <c r="G147" s="19" t="s">
        <v>49</v>
      </c>
      <c r="H147" s="19"/>
    </row>
    <row r="148" spans="1:8" s="29" customFormat="1" ht="13.5" customHeight="1" x14ac:dyDescent="0.35">
      <c r="A148" s="19">
        <v>146</v>
      </c>
      <c r="B148" s="19" t="s">
        <v>19</v>
      </c>
      <c r="C148" s="21">
        <v>41001901222668</v>
      </c>
      <c r="D148" s="22" t="s">
        <v>4</v>
      </c>
      <c r="E148" s="22" t="s">
        <v>4</v>
      </c>
      <c r="F148" s="19" t="s">
        <v>40</v>
      </c>
      <c r="G148" s="19" t="s">
        <v>49</v>
      </c>
      <c r="H148" s="19"/>
    </row>
    <row r="149" spans="1:8" s="29" customFormat="1" ht="13.5" customHeight="1" x14ac:dyDescent="0.35">
      <c r="A149" s="19">
        <v>147</v>
      </c>
      <c r="B149" s="19" t="s">
        <v>19</v>
      </c>
      <c r="C149" s="21">
        <v>41001901223045</v>
      </c>
      <c r="D149" s="22" t="s">
        <v>4</v>
      </c>
      <c r="E149" s="22" t="s">
        <v>4</v>
      </c>
      <c r="F149" s="19" t="s">
        <v>40</v>
      </c>
      <c r="G149" s="19" t="s">
        <v>49</v>
      </c>
      <c r="H149" s="19"/>
    </row>
    <row r="150" spans="1:8" s="29" customFormat="1" ht="13.5" customHeight="1" x14ac:dyDescent="0.35">
      <c r="A150" s="19">
        <v>148</v>
      </c>
      <c r="B150" s="19" t="s">
        <v>19</v>
      </c>
      <c r="C150" s="21">
        <v>41001901223046</v>
      </c>
      <c r="D150" s="22" t="s">
        <v>4</v>
      </c>
      <c r="E150" s="22" t="s">
        <v>4</v>
      </c>
      <c r="F150" s="19" t="s">
        <v>40</v>
      </c>
      <c r="G150" s="19" t="s">
        <v>49</v>
      </c>
      <c r="H150" s="19"/>
    </row>
    <row r="151" spans="1:8" s="29" customFormat="1" ht="13.5" customHeight="1" x14ac:dyDescent="0.35">
      <c r="A151" s="19">
        <v>149</v>
      </c>
      <c r="B151" s="19" t="s">
        <v>19</v>
      </c>
      <c r="C151" s="21">
        <v>41001901223074</v>
      </c>
      <c r="D151" s="22" t="s">
        <v>4</v>
      </c>
      <c r="E151" s="22" t="s">
        <v>4</v>
      </c>
      <c r="F151" s="19" t="s">
        <v>40</v>
      </c>
      <c r="G151" s="19" t="s">
        <v>49</v>
      </c>
      <c r="H151" s="19"/>
    </row>
    <row r="152" spans="1:8" s="29" customFormat="1" ht="13.5" customHeight="1" x14ac:dyDescent="0.35">
      <c r="A152" s="19">
        <v>150</v>
      </c>
      <c r="B152" s="19" t="s">
        <v>19</v>
      </c>
      <c r="C152" s="21" t="s">
        <v>24</v>
      </c>
      <c r="D152" s="22" t="s">
        <v>4</v>
      </c>
      <c r="E152" s="22" t="s">
        <v>4</v>
      </c>
      <c r="F152" s="19" t="s">
        <v>40</v>
      </c>
      <c r="G152" s="19" t="s">
        <v>49</v>
      </c>
      <c r="H152" s="19"/>
    </row>
    <row r="153" spans="1:8" s="29" customFormat="1" ht="13.5" customHeight="1" x14ac:dyDescent="0.35">
      <c r="A153" s="19">
        <v>151</v>
      </c>
      <c r="B153" s="19" t="s">
        <v>19</v>
      </c>
      <c r="C153" s="20">
        <v>41001901225394</v>
      </c>
      <c r="D153" s="19" t="s">
        <v>4</v>
      </c>
      <c r="E153" s="19" t="s">
        <v>4</v>
      </c>
      <c r="F153" s="19" t="s">
        <v>40</v>
      </c>
      <c r="G153" s="19" t="s">
        <v>88</v>
      </c>
      <c r="H153" s="23" t="s">
        <v>93</v>
      </c>
    </row>
    <row r="154" spans="1:8" s="29" customFormat="1" ht="13.5" customHeight="1" x14ac:dyDescent="0.35">
      <c r="A154" s="19">
        <v>152</v>
      </c>
      <c r="B154" s="19" t="s">
        <v>19</v>
      </c>
      <c r="C154" s="21">
        <v>41001901223075</v>
      </c>
      <c r="D154" s="22" t="s">
        <v>4</v>
      </c>
      <c r="E154" s="22" t="s">
        <v>4</v>
      </c>
      <c r="F154" s="19" t="s">
        <v>40</v>
      </c>
      <c r="G154" s="19" t="s">
        <v>89</v>
      </c>
      <c r="H154" s="23" t="s">
        <v>93</v>
      </c>
    </row>
    <row r="155" spans="1:8" s="29" customFormat="1" ht="13.5" customHeight="1" x14ac:dyDescent="0.35">
      <c r="A155" s="19">
        <v>153</v>
      </c>
      <c r="B155" s="19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9" t="s">
        <v>85</v>
      </c>
      <c r="H155" s="19" t="s">
        <v>94</v>
      </c>
    </row>
    <row r="156" spans="1:8" s="29" customFormat="1" ht="13.5" customHeight="1" x14ac:dyDescent="0.35">
      <c r="A156" s="19">
        <v>154</v>
      </c>
      <c r="B156" s="19" t="s">
        <v>19</v>
      </c>
      <c r="C156" s="21" t="s">
        <v>45</v>
      </c>
      <c r="D156" s="22" t="s">
        <v>4</v>
      </c>
      <c r="E156" s="22" t="s">
        <v>4</v>
      </c>
      <c r="F156" s="19" t="s">
        <v>40</v>
      </c>
      <c r="G156" s="19" t="s">
        <v>84</v>
      </c>
      <c r="H156" s="19" t="s">
        <v>94</v>
      </c>
    </row>
    <row r="157" spans="1:8" s="29" customFormat="1" ht="13.5" customHeight="1" x14ac:dyDescent="0.35">
      <c r="A157" s="19">
        <v>155</v>
      </c>
      <c r="B157" s="19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9" t="s">
        <v>61</v>
      </c>
      <c r="H157" s="19" t="s">
        <v>94</v>
      </c>
    </row>
    <row r="158" spans="1:8" s="29" customFormat="1" ht="13.5" customHeight="1" x14ac:dyDescent="0.35">
      <c r="A158" s="19">
        <v>156</v>
      </c>
      <c r="B158" s="19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9" t="s">
        <v>61</v>
      </c>
      <c r="H158" s="19" t="s">
        <v>94</v>
      </c>
    </row>
    <row r="159" spans="1:8" s="29" customFormat="1" ht="13.5" customHeight="1" x14ac:dyDescent="0.35">
      <c r="A159" s="19">
        <v>157</v>
      </c>
      <c r="B159" s="19" t="s">
        <v>68</v>
      </c>
      <c r="C159" s="20">
        <v>41001901220008</v>
      </c>
      <c r="D159" s="19" t="s">
        <v>4</v>
      </c>
      <c r="E159" s="19" t="s">
        <v>4</v>
      </c>
      <c r="F159" s="19" t="s">
        <v>40</v>
      </c>
      <c r="G159" s="19" t="s">
        <v>49</v>
      </c>
      <c r="H159" s="19"/>
    </row>
    <row r="160" spans="1:8" s="29" customFormat="1" ht="13.5" customHeight="1" x14ac:dyDescent="0.35">
      <c r="A160" s="19">
        <v>158</v>
      </c>
      <c r="B160" s="19" t="s">
        <v>68</v>
      </c>
      <c r="C160" s="20">
        <v>41001901220103</v>
      </c>
      <c r="D160" s="19" t="s">
        <v>4</v>
      </c>
      <c r="E160" s="19" t="s">
        <v>4</v>
      </c>
      <c r="F160" s="19" t="s">
        <v>40</v>
      </c>
      <c r="G160" s="19" t="s">
        <v>49</v>
      </c>
      <c r="H160" s="19"/>
    </row>
    <row r="161" spans="1:8" s="29" customFormat="1" ht="13.5" customHeight="1" x14ac:dyDescent="0.35">
      <c r="A161" s="19">
        <v>159</v>
      </c>
      <c r="B161" s="19" t="s">
        <v>68</v>
      </c>
      <c r="C161" s="20">
        <v>41001901220105</v>
      </c>
      <c r="D161" s="19" t="s">
        <v>4</v>
      </c>
      <c r="E161" s="19" t="s">
        <v>4</v>
      </c>
      <c r="F161" s="19" t="s">
        <v>40</v>
      </c>
      <c r="G161" s="19" t="s">
        <v>49</v>
      </c>
      <c r="H161" s="19"/>
    </row>
    <row r="162" spans="1:8" s="29" customFormat="1" ht="13.5" customHeight="1" x14ac:dyDescent="0.35">
      <c r="A162" s="19">
        <v>160</v>
      </c>
      <c r="B162" s="19" t="s">
        <v>68</v>
      </c>
      <c r="C162" s="20">
        <v>41001901220142</v>
      </c>
      <c r="D162" s="19" t="s">
        <v>4</v>
      </c>
      <c r="E162" s="19" t="s">
        <v>4</v>
      </c>
      <c r="F162" s="19" t="s">
        <v>40</v>
      </c>
      <c r="G162" s="19" t="s">
        <v>49</v>
      </c>
      <c r="H162" s="19"/>
    </row>
    <row r="163" spans="1:8" s="29" customFormat="1" ht="13.5" customHeight="1" x14ac:dyDescent="0.35">
      <c r="A163" s="19">
        <v>161</v>
      </c>
      <c r="B163" s="19" t="s">
        <v>68</v>
      </c>
      <c r="C163" s="20">
        <v>41001901220144</v>
      </c>
      <c r="D163" s="19" t="s">
        <v>4</v>
      </c>
      <c r="E163" s="19" t="s">
        <v>4</v>
      </c>
      <c r="F163" s="19" t="s">
        <v>40</v>
      </c>
      <c r="G163" s="19" t="s">
        <v>49</v>
      </c>
      <c r="H163" s="19"/>
    </row>
    <row r="164" spans="1:8" s="29" customFormat="1" ht="13.5" customHeight="1" x14ac:dyDescent="0.35">
      <c r="A164" s="19">
        <v>162</v>
      </c>
      <c r="B164" s="19" t="s">
        <v>68</v>
      </c>
      <c r="C164" s="20">
        <v>41001901220172</v>
      </c>
      <c r="D164" s="19" t="s">
        <v>4</v>
      </c>
      <c r="E164" s="19" t="s">
        <v>4</v>
      </c>
      <c r="F164" s="19" t="s">
        <v>40</v>
      </c>
      <c r="G164" s="19" t="s">
        <v>49</v>
      </c>
      <c r="H164" s="19"/>
    </row>
    <row r="165" spans="1:8" s="29" customFormat="1" ht="13.5" customHeight="1" x14ac:dyDescent="0.35">
      <c r="A165" s="19">
        <v>163</v>
      </c>
      <c r="B165" s="19" t="s">
        <v>68</v>
      </c>
      <c r="C165" s="20">
        <v>41001901222084</v>
      </c>
      <c r="D165" s="19" t="s">
        <v>4</v>
      </c>
      <c r="E165" s="19" t="s">
        <v>4</v>
      </c>
      <c r="F165" s="19" t="s">
        <v>40</v>
      </c>
      <c r="G165" s="19" t="s">
        <v>49</v>
      </c>
      <c r="H165" s="19"/>
    </row>
    <row r="166" spans="1:8" s="29" customFormat="1" ht="13.5" customHeight="1" x14ac:dyDescent="0.35">
      <c r="A166" s="19">
        <v>164</v>
      </c>
      <c r="B166" s="19" t="s">
        <v>68</v>
      </c>
      <c r="C166" s="20">
        <v>41001901222085</v>
      </c>
      <c r="D166" s="19" t="s">
        <v>4</v>
      </c>
      <c r="E166" s="19" t="s">
        <v>4</v>
      </c>
      <c r="F166" s="19" t="s">
        <v>40</v>
      </c>
      <c r="G166" s="19" t="s">
        <v>49</v>
      </c>
      <c r="H166" s="19"/>
    </row>
    <row r="167" spans="1:8" s="29" customFormat="1" ht="13.5" customHeight="1" x14ac:dyDescent="0.35">
      <c r="A167" s="19">
        <v>165</v>
      </c>
      <c r="B167" s="19" t="s">
        <v>68</v>
      </c>
      <c r="C167" s="20">
        <v>41001901222087</v>
      </c>
      <c r="D167" s="19" t="s">
        <v>4</v>
      </c>
      <c r="E167" s="19" t="s">
        <v>4</v>
      </c>
      <c r="F167" s="19" t="s">
        <v>40</v>
      </c>
      <c r="G167" s="19" t="s">
        <v>49</v>
      </c>
      <c r="H167" s="19"/>
    </row>
    <row r="168" spans="1:8" s="29" customFormat="1" ht="13.5" customHeight="1" x14ac:dyDescent="0.35">
      <c r="A168" s="19">
        <v>166</v>
      </c>
      <c r="B168" s="19" t="s">
        <v>68</v>
      </c>
      <c r="C168" s="20">
        <v>41001901222094</v>
      </c>
      <c r="D168" s="19" t="s">
        <v>4</v>
      </c>
      <c r="E168" s="19" t="s">
        <v>4</v>
      </c>
      <c r="F168" s="19" t="s">
        <v>40</v>
      </c>
      <c r="G168" s="19" t="s">
        <v>49</v>
      </c>
      <c r="H168" s="19"/>
    </row>
    <row r="169" spans="1:8" s="29" customFormat="1" ht="13.5" customHeight="1" x14ac:dyDescent="0.35">
      <c r="A169" s="19">
        <v>167</v>
      </c>
      <c r="B169" s="19" t="s">
        <v>68</v>
      </c>
      <c r="C169" s="20">
        <v>41001901222095</v>
      </c>
      <c r="D169" s="19" t="s">
        <v>4</v>
      </c>
      <c r="E169" s="19" t="s">
        <v>4</v>
      </c>
      <c r="F169" s="19" t="s">
        <v>40</v>
      </c>
      <c r="G169" s="19" t="s">
        <v>49</v>
      </c>
      <c r="H169" s="19"/>
    </row>
    <row r="170" spans="1:8" s="29" customFormat="1" ht="13.5" customHeight="1" x14ac:dyDescent="0.35">
      <c r="A170" s="19">
        <v>168</v>
      </c>
      <c r="B170" s="19" t="s">
        <v>68</v>
      </c>
      <c r="C170" s="20">
        <v>41001901222114</v>
      </c>
      <c r="D170" s="19" t="s">
        <v>4</v>
      </c>
      <c r="E170" s="19" t="s">
        <v>4</v>
      </c>
      <c r="F170" s="19" t="s">
        <v>40</v>
      </c>
      <c r="G170" s="19" t="s">
        <v>49</v>
      </c>
      <c r="H170" s="19"/>
    </row>
    <row r="171" spans="1:8" s="29" customFormat="1" ht="13.5" customHeight="1" x14ac:dyDescent="0.35">
      <c r="A171" s="19">
        <v>169</v>
      </c>
      <c r="B171" s="19" t="s">
        <v>68</v>
      </c>
      <c r="C171" s="20">
        <v>41001901222117</v>
      </c>
      <c r="D171" s="19" t="s">
        <v>4</v>
      </c>
      <c r="E171" s="19" t="s">
        <v>4</v>
      </c>
      <c r="F171" s="19" t="s">
        <v>40</v>
      </c>
      <c r="G171" s="19" t="s">
        <v>49</v>
      </c>
      <c r="H171" s="19"/>
    </row>
    <row r="172" spans="1:8" s="29" customFormat="1" ht="13.5" customHeight="1" x14ac:dyDescent="0.35">
      <c r="A172" s="19">
        <v>170</v>
      </c>
      <c r="B172" s="19" t="s">
        <v>68</v>
      </c>
      <c r="C172" s="20">
        <v>41001901222128</v>
      </c>
      <c r="D172" s="19" t="s">
        <v>4</v>
      </c>
      <c r="E172" s="19" t="s">
        <v>4</v>
      </c>
      <c r="F172" s="19" t="s">
        <v>40</v>
      </c>
      <c r="G172" s="19" t="s">
        <v>49</v>
      </c>
      <c r="H172" s="19"/>
    </row>
    <row r="173" spans="1:8" s="29" customFormat="1" ht="13.5" customHeight="1" x14ac:dyDescent="0.35">
      <c r="A173" s="19">
        <v>171</v>
      </c>
      <c r="B173" s="19" t="s">
        <v>68</v>
      </c>
      <c r="C173" s="20">
        <v>41001901222169</v>
      </c>
      <c r="D173" s="19" t="s">
        <v>4</v>
      </c>
      <c r="E173" s="19" t="s">
        <v>4</v>
      </c>
      <c r="F173" s="19" t="s">
        <v>40</v>
      </c>
      <c r="G173" s="19" t="s">
        <v>49</v>
      </c>
      <c r="H173" s="19"/>
    </row>
    <row r="174" spans="1:8" s="29" customFormat="1" ht="13.5" customHeight="1" x14ac:dyDescent="0.35">
      <c r="A174" s="19">
        <v>172</v>
      </c>
      <c r="B174" s="19" t="s">
        <v>68</v>
      </c>
      <c r="C174" s="20">
        <v>41001901222198</v>
      </c>
      <c r="D174" s="19" t="s">
        <v>4</v>
      </c>
      <c r="E174" s="19" t="s">
        <v>4</v>
      </c>
      <c r="F174" s="19" t="s">
        <v>40</v>
      </c>
      <c r="G174" s="19" t="s">
        <v>49</v>
      </c>
      <c r="H174" s="19"/>
    </row>
    <row r="175" spans="1:8" s="29" customFormat="1" ht="13.5" customHeight="1" x14ac:dyDescent="0.35">
      <c r="A175" s="19">
        <v>173</v>
      </c>
      <c r="B175" s="19" t="s">
        <v>68</v>
      </c>
      <c r="C175" s="20">
        <v>41001901222200</v>
      </c>
      <c r="D175" s="19" t="s">
        <v>4</v>
      </c>
      <c r="E175" s="19" t="s">
        <v>4</v>
      </c>
      <c r="F175" s="19" t="s">
        <v>40</v>
      </c>
      <c r="G175" s="19" t="s">
        <v>49</v>
      </c>
      <c r="H175" s="19"/>
    </row>
    <row r="176" spans="1:8" s="29" customFormat="1" ht="13.5" customHeight="1" x14ac:dyDescent="0.35">
      <c r="A176" s="19">
        <v>174</v>
      </c>
      <c r="B176" s="19" t="s">
        <v>68</v>
      </c>
      <c r="C176" s="20">
        <v>41001901222202</v>
      </c>
      <c r="D176" s="19" t="s">
        <v>4</v>
      </c>
      <c r="E176" s="19" t="s">
        <v>4</v>
      </c>
      <c r="F176" s="19" t="s">
        <v>40</v>
      </c>
      <c r="G176" s="19" t="s">
        <v>49</v>
      </c>
      <c r="H176" s="19"/>
    </row>
    <row r="177" spans="1:8" s="29" customFormat="1" ht="13.5" customHeight="1" x14ac:dyDescent="0.35">
      <c r="A177" s="19">
        <v>175</v>
      </c>
      <c r="B177" s="19" t="s">
        <v>68</v>
      </c>
      <c r="C177" s="20">
        <v>41001901222266</v>
      </c>
      <c r="D177" s="19" t="s">
        <v>4</v>
      </c>
      <c r="E177" s="19" t="s">
        <v>4</v>
      </c>
      <c r="F177" s="19" t="s">
        <v>40</v>
      </c>
      <c r="G177" s="19" t="s">
        <v>49</v>
      </c>
      <c r="H177" s="19"/>
    </row>
    <row r="178" spans="1:8" s="29" customFormat="1" ht="13.5" customHeight="1" x14ac:dyDescent="0.35">
      <c r="A178" s="19">
        <v>176</v>
      </c>
      <c r="B178" s="19" t="s">
        <v>68</v>
      </c>
      <c r="C178" s="20">
        <v>41001901222267</v>
      </c>
      <c r="D178" s="19" t="s">
        <v>4</v>
      </c>
      <c r="E178" s="19" t="s">
        <v>4</v>
      </c>
      <c r="F178" s="19" t="s">
        <v>40</v>
      </c>
      <c r="G178" s="19" t="s">
        <v>49</v>
      </c>
      <c r="H178" s="19"/>
    </row>
    <row r="179" spans="1:8" s="29" customFormat="1" ht="13.5" customHeight="1" x14ac:dyDescent="0.35">
      <c r="A179" s="19">
        <v>177</v>
      </c>
      <c r="B179" s="19" t="s">
        <v>68</v>
      </c>
      <c r="C179" s="20">
        <v>41001901222276</v>
      </c>
      <c r="D179" s="19" t="s">
        <v>4</v>
      </c>
      <c r="E179" s="19" t="s">
        <v>4</v>
      </c>
      <c r="F179" s="19" t="s">
        <v>40</v>
      </c>
      <c r="G179" s="19" t="s">
        <v>49</v>
      </c>
      <c r="H179" s="19"/>
    </row>
    <row r="180" spans="1:8" s="29" customFormat="1" ht="13.5" customHeight="1" x14ac:dyDescent="0.35">
      <c r="A180" s="19">
        <v>178</v>
      </c>
      <c r="B180" s="19" t="s">
        <v>68</v>
      </c>
      <c r="C180" s="20">
        <v>41001901222277</v>
      </c>
      <c r="D180" s="19" t="s">
        <v>4</v>
      </c>
      <c r="E180" s="19" t="s">
        <v>4</v>
      </c>
      <c r="F180" s="19" t="s">
        <v>40</v>
      </c>
      <c r="G180" s="19" t="s">
        <v>49</v>
      </c>
      <c r="H180" s="19"/>
    </row>
    <row r="181" spans="1:8" s="29" customFormat="1" ht="13.5" customHeight="1" x14ac:dyDescent="0.35">
      <c r="A181" s="19">
        <v>179</v>
      </c>
      <c r="B181" s="19" t="s">
        <v>68</v>
      </c>
      <c r="C181" s="20">
        <v>41001901222282</v>
      </c>
      <c r="D181" s="19" t="s">
        <v>4</v>
      </c>
      <c r="E181" s="19" t="s">
        <v>4</v>
      </c>
      <c r="F181" s="19" t="s">
        <v>40</v>
      </c>
      <c r="G181" s="19" t="s">
        <v>49</v>
      </c>
      <c r="H181" s="19"/>
    </row>
    <row r="182" spans="1:8" s="29" customFormat="1" ht="13.5" customHeight="1" x14ac:dyDescent="0.35">
      <c r="A182" s="19">
        <v>180</v>
      </c>
      <c r="B182" s="19" t="s">
        <v>68</v>
      </c>
      <c r="C182" s="20">
        <v>41001901222298</v>
      </c>
      <c r="D182" s="19" t="s">
        <v>4</v>
      </c>
      <c r="E182" s="19" t="s">
        <v>4</v>
      </c>
      <c r="F182" s="19" t="s">
        <v>40</v>
      </c>
      <c r="G182" s="19" t="s">
        <v>49</v>
      </c>
      <c r="H182" s="19"/>
    </row>
    <row r="183" spans="1:8" s="29" customFormat="1" ht="13.5" customHeight="1" x14ac:dyDescent="0.35">
      <c r="A183" s="19">
        <v>181</v>
      </c>
      <c r="B183" s="19" t="s">
        <v>68</v>
      </c>
      <c r="C183" s="20">
        <v>41001901222764</v>
      </c>
      <c r="D183" s="19" t="s">
        <v>4</v>
      </c>
      <c r="E183" s="19" t="s">
        <v>4</v>
      </c>
      <c r="F183" s="19" t="s">
        <v>40</v>
      </c>
      <c r="G183" s="19" t="s">
        <v>49</v>
      </c>
      <c r="H183" s="19"/>
    </row>
    <row r="184" spans="1:8" s="29" customFormat="1" ht="13.5" customHeight="1" x14ac:dyDescent="0.35">
      <c r="A184" s="19">
        <v>182</v>
      </c>
      <c r="B184" s="19" t="s">
        <v>68</v>
      </c>
      <c r="C184" s="20">
        <v>41001901222804</v>
      </c>
      <c r="D184" s="19" t="s">
        <v>4</v>
      </c>
      <c r="E184" s="19" t="s">
        <v>4</v>
      </c>
      <c r="F184" s="19" t="s">
        <v>40</v>
      </c>
      <c r="G184" s="19" t="s">
        <v>49</v>
      </c>
      <c r="H184" s="19"/>
    </row>
    <row r="185" spans="1:8" s="29" customFormat="1" ht="13.5" customHeight="1" x14ac:dyDescent="0.35">
      <c r="A185" s="19">
        <v>183</v>
      </c>
      <c r="B185" s="19" t="s">
        <v>68</v>
      </c>
      <c r="C185" s="20">
        <v>41001901222805</v>
      </c>
      <c r="D185" s="19" t="s">
        <v>4</v>
      </c>
      <c r="E185" s="19" t="s">
        <v>4</v>
      </c>
      <c r="F185" s="19" t="s">
        <v>40</v>
      </c>
      <c r="G185" s="19" t="s">
        <v>49</v>
      </c>
      <c r="H185" s="19"/>
    </row>
    <row r="186" spans="1:8" s="29" customFormat="1" ht="13.5" customHeight="1" x14ac:dyDescent="0.35">
      <c r="A186" s="19">
        <v>184</v>
      </c>
      <c r="B186" s="19" t="s">
        <v>68</v>
      </c>
      <c r="C186" s="20">
        <v>41001901222812</v>
      </c>
      <c r="D186" s="19" t="s">
        <v>4</v>
      </c>
      <c r="E186" s="19" t="s">
        <v>4</v>
      </c>
      <c r="F186" s="19" t="s">
        <v>40</v>
      </c>
      <c r="G186" s="19" t="s">
        <v>49</v>
      </c>
      <c r="H186" s="19"/>
    </row>
    <row r="187" spans="1:8" s="29" customFormat="1" ht="13.5" customHeight="1" x14ac:dyDescent="0.35">
      <c r="A187" s="19">
        <v>185</v>
      </c>
      <c r="B187" s="19" t="s">
        <v>68</v>
      </c>
      <c r="C187" s="20">
        <v>41001901222813</v>
      </c>
      <c r="D187" s="19" t="s">
        <v>4</v>
      </c>
      <c r="E187" s="19" t="s">
        <v>4</v>
      </c>
      <c r="F187" s="19" t="s">
        <v>40</v>
      </c>
      <c r="G187" s="19" t="s">
        <v>49</v>
      </c>
      <c r="H187" s="19"/>
    </row>
    <row r="188" spans="1:8" s="29" customFormat="1" ht="13.5" customHeight="1" x14ac:dyDescent="0.35">
      <c r="A188" s="19">
        <v>186</v>
      </c>
      <c r="B188" s="19" t="s">
        <v>68</v>
      </c>
      <c r="C188" s="20">
        <v>41001901222815</v>
      </c>
      <c r="D188" s="19" t="s">
        <v>4</v>
      </c>
      <c r="E188" s="19" t="s">
        <v>4</v>
      </c>
      <c r="F188" s="19" t="s">
        <v>40</v>
      </c>
      <c r="G188" s="19" t="s">
        <v>49</v>
      </c>
      <c r="H188" s="19"/>
    </row>
    <row r="189" spans="1:8" s="29" customFormat="1" ht="13.5" customHeight="1" x14ac:dyDescent="0.35">
      <c r="A189" s="19">
        <v>187</v>
      </c>
      <c r="B189" s="19" t="s">
        <v>68</v>
      </c>
      <c r="C189" s="20">
        <v>41001901222828</v>
      </c>
      <c r="D189" s="19" t="s">
        <v>4</v>
      </c>
      <c r="E189" s="19" t="s">
        <v>4</v>
      </c>
      <c r="F189" s="19" t="s">
        <v>40</v>
      </c>
      <c r="G189" s="19" t="s">
        <v>49</v>
      </c>
      <c r="H189" s="19"/>
    </row>
    <row r="190" spans="1:8" s="29" customFormat="1" ht="13.5" customHeight="1" x14ac:dyDescent="0.35">
      <c r="A190" s="19">
        <v>188</v>
      </c>
      <c r="B190" s="19" t="s">
        <v>68</v>
      </c>
      <c r="C190" s="20">
        <v>41001901222829</v>
      </c>
      <c r="D190" s="19" t="s">
        <v>4</v>
      </c>
      <c r="E190" s="19" t="s">
        <v>4</v>
      </c>
      <c r="F190" s="19" t="s">
        <v>40</v>
      </c>
      <c r="G190" s="19" t="s">
        <v>49</v>
      </c>
      <c r="H190" s="19"/>
    </row>
    <row r="191" spans="1:8" s="29" customFormat="1" ht="13.5" customHeight="1" x14ac:dyDescent="0.35">
      <c r="A191" s="19">
        <v>189</v>
      </c>
      <c r="B191" s="19" t="s">
        <v>68</v>
      </c>
      <c r="C191" s="20">
        <v>41001901222831</v>
      </c>
      <c r="D191" s="19" t="s">
        <v>4</v>
      </c>
      <c r="E191" s="19" t="s">
        <v>4</v>
      </c>
      <c r="F191" s="19" t="s">
        <v>40</v>
      </c>
      <c r="G191" s="19" t="s">
        <v>49</v>
      </c>
      <c r="H191" s="19"/>
    </row>
    <row r="192" spans="1:8" s="29" customFormat="1" ht="13.5" customHeight="1" x14ac:dyDescent="0.35">
      <c r="A192" s="19">
        <v>190</v>
      </c>
      <c r="B192" s="19" t="s">
        <v>68</v>
      </c>
      <c r="C192" s="20">
        <v>41001901222833</v>
      </c>
      <c r="D192" s="19" t="s">
        <v>4</v>
      </c>
      <c r="E192" s="19" t="s">
        <v>4</v>
      </c>
      <c r="F192" s="19" t="s">
        <v>40</v>
      </c>
      <c r="G192" s="19" t="s">
        <v>49</v>
      </c>
      <c r="H192" s="19"/>
    </row>
    <row r="193" spans="1:8" s="29" customFormat="1" ht="13.5" customHeight="1" x14ac:dyDescent="0.35">
      <c r="A193" s="19">
        <v>191</v>
      </c>
      <c r="B193" s="19" t="s">
        <v>68</v>
      </c>
      <c r="C193" s="20">
        <v>41001901222835</v>
      </c>
      <c r="D193" s="19" t="s">
        <v>4</v>
      </c>
      <c r="E193" s="19" t="s">
        <v>4</v>
      </c>
      <c r="F193" s="19" t="s">
        <v>40</v>
      </c>
      <c r="G193" s="19" t="s">
        <v>49</v>
      </c>
      <c r="H193" s="19"/>
    </row>
    <row r="194" spans="1:8" s="29" customFormat="1" ht="13.5" customHeight="1" x14ac:dyDescent="0.35">
      <c r="A194" s="19">
        <v>192</v>
      </c>
      <c r="B194" s="19" t="s">
        <v>68</v>
      </c>
      <c r="C194" s="20">
        <v>41001901222837</v>
      </c>
      <c r="D194" s="19" t="s">
        <v>4</v>
      </c>
      <c r="E194" s="19" t="s">
        <v>4</v>
      </c>
      <c r="F194" s="19" t="s">
        <v>40</v>
      </c>
      <c r="G194" s="19" t="s">
        <v>49</v>
      </c>
      <c r="H194" s="19"/>
    </row>
    <row r="195" spans="1:8" s="29" customFormat="1" ht="13.5" customHeight="1" x14ac:dyDescent="0.35">
      <c r="A195" s="19">
        <v>193</v>
      </c>
      <c r="B195" s="19" t="s">
        <v>68</v>
      </c>
      <c r="C195" s="20">
        <v>41001901222838</v>
      </c>
      <c r="D195" s="19" t="s">
        <v>4</v>
      </c>
      <c r="E195" s="19" t="s">
        <v>4</v>
      </c>
      <c r="F195" s="19" t="s">
        <v>40</v>
      </c>
      <c r="G195" s="19" t="s">
        <v>49</v>
      </c>
      <c r="H195" s="19"/>
    </row>
    <row r="196" spans="1:8" s="29" customFormat="1" ht="13.5" customHeight="1" x14ac:dyDescent="0.35">
      <c r="A196" s="19">
        <v>194</v>
      </c>
      <c r="B196" s="19" t="s">
        <v>68</v>
      </c>
      <c r="C196" s="20">
        <v>41001901222876</v>
      </c>
      <c r="D196" s="19" t="s">
        <v>4</v>
      </c>
      <c r="E196" s="19" t="s">
        <v>4</v>
      </c>
      <c r="F196" s="19" t="s">
        <v>40</v>
      </c>
      <c r="G196" s="19" t="s">
        <v>49</v>
      </c>
      <c r="H196" s="19"/>
    </row>
    <row r="197" spans="1:8" s="29" customFormat="1" ht="13.5" customHeight="1" x14ac:dyDescent="0.35">
      <c r="A197" s="19">
        <v>195</v>
      </c>
      <c r="B197" s="19" t="s">
        <v>68</v>
      </c>
      <c r="C197" s="20">
        <v>41001901222167</v>
      </c>
      <c r="D197" s="19" t="s">
        <v>4</v>
      </c>
      <c r="E197" s="19" t="s">
        <v>4</v>
      </c>
      <c r="F197" s="19" t="s">
        <v>40</v>
      </c>
      <c r="G197" s="19" t="s">
        <v>49</v>
      </c>
      <c r="H197" s="19"/>
    </row>
    <row r="198" spans="1:8" s="29" customFormat="1" ht="13.5" customHeight="1" x14ac:dyDescent="0.35">
      <c r="A198" s="19">
        <v>196</v>
      </c>
      <c r="B198" s="19" t="s">
        <v>68</v>
      </c>
      <c r="C198" s="20">
        <v>41001901220009</v>
      </c>
      <c r="D198" s="19" t="s">
        <v>4</v>
      </c>
      <c r="E198" s="19" t="s">
        <v>4</v>
      </c>
      <c r="F198" s="19" t="s">
        <v>40</v>
      </c>
      <c r="G198" s="19" t="s">
        <v>88</v>
      </c>
      <c r="H198" s="23" t="s">
        <v>93</v>
      </c>
    </row>
    <row r="199" spans="1:8" s="29" customFormat="1" ht="13.5" customHeight="1" x14ac:dyDescent="0.35">
      <c r="A199" s="19">
        <v>197</v>
      </c>
      <c r="B199" s="19" t="s">
        <v>68</v>
      </c>
      <c r="C199" s="20">
        <v>41001901220143</v>
      </c>
      <c r="D199" s="19" t="s">
        <v>4</v>
      </c>
      <c r="E199" s="19" t="s">
        <v>4</v>
      </c>
      <c r="F199" s="19" t="s">
        <v>40</v>
      </c>
      <c r="G199" s="19" t="s">
        <v>88</v>
      </c>
      <c r="H199" s="23" t="s">
        <v>93</v>
      </c>
    </row>
    <row r="200" spans="1:8" s="29" customFormat="1" ht="13.5" customHeight="1" x14ac:dyDescent="0.35">
      <c r="A200" s="19">
        <v>198</v>
      </c>
      <c r="B200" s="19" t="s">
        <v>68</v>
      </c>
      <c r="C200" s="20">
        <v>41001901222173</v>
      </c>
      <c r="D200" s="19" t="s">
        <v>4</v>
      </c>
      <c r="E200" s="19" t="s">
        <v>4</v>
      </c>
      <c r="F200" s="19" t="s">
        <v>40</v>
      </c>
      <c r="G200" s="19" t="s">
        <v>88</v>
      </c>
      <c r="H200" s="23" t="s">
        <v>93</v>
      </c>
    </row>
    <row r="201" spans="1:8" s="29" customFormat="1" ht="13.5" customHeight="1" x14ac:dyDescent="0.35">
      <c r="A201" s="19">
        <v>199</v>
      </c>
      <c r="B201" s="19" t="s">
        <v>68</v>
      </c>
      <c r="C201" s="20">
        <v>41001901220145</v>
      </c>
      <c r="D201" s="19" t="s">
        <v>4</v>
      </c>
      <c r="E201" s="19" t="s">
        <v>4</v>
      </c>
      <c r="F201" s="19" t="s">
        <v>40</v>
      </c>
      <c r="G201" s="19" t="s">
        <v>87</v>
      </c>
      <c r="H201" s="23" t="s">
        <v>93</v>
      </c>
    </row>
    <row r="202" spans="1:8" s="29" customFormat="1" ht="13.5" customHeight="1" x14ac:dyDescent="0.35">
      <c r="A202" s="19">
        <v>200</v>
      </c>
      <c r="B202" s="19" t="s">
        <v>68</v>
      </c>
      <c r="C202" s="20">
        <v>41001901222203</v>
      </c>
      <c r="D202" s="19" t="s">
        <v>4</v>
      </c>
      <c r="E202" s="19" t="s">
        <v>4</v>
      </c>
      <c r="F202" s="19" t="s">
        <v>40</v>
      </c>
      <c r="G202" s="19" t="s">
        <v>87</v>
      </c>
      <c r="H202" s="23" t="s">
        <v>93</v>
      </c>
    </row>
    <row r="203" spans="1:8" s="29" customFormat="1" ht="13.5" customHeight="1" x14ac:dyDescent="0.35">
      <c r="A203" s="19">
        <v>201</v>
      </c>
      <c r="B203" s="19" t="s">
        <v>68</v>
      </c>
      <c r="C203" s="20">
        <v>41001901222288</v>
      </c>
      <c r="D203" s="19" t="s">
        <v>4</v>
      </c>
      <c r="E203" s="19" t="s">
        <v>4</v>
      </c>
      <c r="F203" s="19" t="s">
        <v>40</v>
      </c>
      <c r="G203" s="19" t="s">
        <v>87</v>
      </c>
      <c r="H203" s="23" t="s">
        <v>93</v>
      </c>
    </row>
    <row r="204" spans="1:8" s="29" customFormat="1" ht="13.5" customHeight="1" x14ac:dyDescent="0.35">
      <c r="A204" s="19">
        <v>202</v>
      </c>
      <c r="B204" s="19" t="s">
        <v>68</v>
      </c>
      <c r="C204" s="20">
        <v>41001901220171</v>
      </c>
      <c r="D204" s="19" t="s">
        <v>4</v>
      </c>
      <c r="E204" s="19" t="s">
        <v>4</v>
      </c>
      <c r="F204" s="19" t="s">
        <v>40</v>
      </c>
      <c r="G204" s="19" t="s">
        <v>85</v>
      </c>
      <c r="H204" s="19" t="s">
        <v>94</v>
      </c>
    </row>
    <row r="205" spans="1:8" s="29" customFormat="1" ht="13.5" customHeight="1" x14ac:dyDescent="0.35">
      <c r="A205" s="19">
        <v>203</v>
      </c>
      <c r="B205" s="19" t="s">
        <v>68</v>
      </c>
      <c r="C205" s="20">
        <v>41001901220185</v>
      </c>
      <c r="D205" s="19" t="s">
        <v>4</v>
      </c>
      <c r="E205" s="19" t="s">
        <v>4</v>
      </c>
      <c r="F205" s="19" t="s">
        <v>40</v>
      </c>
      <c r="G205" s="19" t="s">
        <v>85</v>
      </c>
      <c r="H205" s="19" t="s">
        <v>94</v>
      </c>
    </row>
    <row r="206" spans="1:8" s="29" customFormat="1" ht="13.5" customHeight="1" x14ac:dyDescent="0.35">
      <c r="A206" s="19">
        <v>204</v>
      </c>
      <c r="B206" s="19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9" t="s">
        <v>85</v>
      </c>
      <c r="H206" s="19" t="s">
        <v>94</v>
      </c>
    </row>
    <row r="207" spans="1:8" s="29" customFormat="1" ht="13.5" customHeight="1" x14ac:dyDescent="0.35">
      <c r="A207" s="19">
        <v>205</v>
      </c>
      <c r="B207" s="19" t="s">
        <v>68</v>
      </c>
      <c r="C207" s="20">
        <v>41001901222806</v>
      </c>
      <c r="D207" s="19" t="s">
        <v>4</v>
      </c>
      <c r="E207" s="19" t="s">
        <v>4</v>
      </c>
      <c r="F207" s="19" t="s">
        <v>40</v>
      </c>
      <c r="G207" s="19" t="s">
        <v>86</v>
      </c>
      <c r="H207" s="19" t="s">
        <v>94</v>
      </c>
    </row>
    <row r="208" spans="1:8" s="29" customFormat="1" ht="13.5" customHeight="1" x14ac:dyDescent="0.35">
      <c r="A208" s="19">
        <v>206</v>
      </c>
      <c r="B208" s="19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9" t="s">
        <v>49</v>
      </c>
      <c r="H208" s="19"/>
    </row>
    <row r="209" spans="1:8" s="29" customFormat="1" ht="13.5" customHeight="1" x14ac:dyDescent="0.35">
      <c r="A209" s="19">
        <v>207</v>
      </c>
      <c r="B209" s="19" t="s">
        <v>22</v>
      </c>
      <c r="C209" s="20">
        <v>41001901222027</v>
      </c>
      <c r="D209" s="19" t="s">
        <v>4</v>
      </c>
      <c r="E209" s="19" t="s">
        <v>4</v>
      </c>
      <c r="F209" s="19" t="s">
        <v>40</v>
      </c>
      <c r="G209" s="19" t="s">
        <v>49</v>
      </c>
      <c r="H209" s="19"/>
    </row>
    <row r="210" spans="1:8" s="29" customFormat="1" ht="13.5" customHeight="1" x14ac:dyDescent="0.35">
      <c r="A210" s="19">
        <v>208</v>
      </c>
      <c r="B210" s="19" t="s">
        <v>22</v>
      </c>
      <c r="C210" s="20">
        <v>41001901222041</v>
      </c>
      <c r="D210" s="19" t="s">
        <v>4</v>
      </c>
      <c r="E210" s="19" t="s">
        <v>4</v>
      </c>
      <c r="F210" s="19" t="s">
        <v>40</v>
      </c>
      <c r="G210" s="19" t="s">
        <v>49</v>
      </c>
      <c r="H210" s="19"/>
    </row>
    <row r="211" spans="1:8" s="29" customFormat="1" ht="13.5" customHeight="1" x14ac:dyDescent="0.35">
      <c r="A211" s="19">
        <v>209</v>
      </c>
      <c r="B211" s="19" t="s">
        <v>22</v>
      </c>
      <c r="C211" s="20">
        <v>41001901222059</v>
      </c>
      <c r="D211" s="19" t="s">
        <v>4</v>
      </c>
      <c r="E211" s="19" t="s">
        <v>4</v>
      </c>
      <c r="F211" s="19" t="s">
        <v>40</v>
      </c>
      <c r="G211" s="19" t="s">
        <v>49</v>
      </c>
      <c r="H211" s="19"/>
    </row>
    <row r="212" spans="1:8" s="29" customFormat="1" ht="13.5" customHeight="1" x14ac:dyDescent="0.35">
      <c r="A212" s="19">
        <v>210</v>
      </c>
      <c r="B212" s="19" t="s">
        <v>22</v>
      </c>
      <c r="C212" s="20">
        <v>41001901222076</v>
      </c>
      <c r="D212" s="19" t="s">
        <v>4</v>
      </c>
      <c r="E212" s="19" t="s">
        <v>4</v>
      </c>
      <c r="F212" s="19" t="s">
        <v>40</v>
      </c>
      <c r="G212" s="19" t="s">
        <v>49</v>
      </c>
      <c r="H212" s="19"/>
    </row>
    <row r="213" spans="1:8" s="29" customFormat="1" ht="13.5" customHeight="1" x14ac:dyDescent="0.35">
      <c r="A213" s="19">
        <v>211</v>
      </c>
      <c r="B213" s="19" t="s">
        <v>22</v>
      </c>
      <c r="C213" s="20">
        <v>41001901222078</v>
      </c>
      <c r="D213" s="19" t="s">
        <v>4</v>
      </c>
      <c r="E213" s="19" t="s">
        <v>4</v>
      </c>
      <c r="F213" s="19" t="s">
        <v>40</v>
      </c>
      <c r="G213" s="19" t="s">
        <v>49</v>
      </c>
      <c r="H213" s="19"/>
    </row>
    <row r="214" spans="1:8" s="29" customFormat="1" ht="13.5" customHeight="1" x14ac:dyDescent="0.35">
      <c r="A214" s="19">
        <v>212</v>
      </c>
      <c r="B214" s="19" t="s">
        <v>22</v>
      </c>
      <c r="C214" s="20">
        <v>41001901222102</v>
      </c>
      <c r="D214" s="19" t="s">
        <v>4</v>
      </c>
      <c r="E214" s="19" t="s">
        <v>4</v>
      </c>
      <c r="F214" s="19" t="s">
        <v>40</v>
      </c>
      <c r="G214" s="19" t="s">
        <v>49</v>
      </c>
      <c r="H214" s="19"/>
    </row>
    <row r="215" spans="1:8" s="29" customFormat="1" ht="13.5" customHeight="1" x14ac:dyDescent="0.35">
      <c r="A215" s="19">
        <v>213</v>
      </c>
      <c r="B215" s="19" t="s">
        <v>22</v>
      </c>
      <c r="C215" s="20">
        <v>41001901222108</v>
      </c>
      <c r="D215" s="19" t="s">
        <v>4</v>
      </c>
      <c r="E215" s="19" t="s">
        <v>4</v>
      </c>
      <c r="F215" s="19" t="s">
        <v>40</v>
      </c>
      <c r="G215" s="19" t="s">
        <v>49</v>
      </c>
      <c r="H215" s="19"/>
    </row>
    <row r="216" spans="1:8" s="29" customFormat="1" ht="13.5" customHeight="1" x14ac:dyDescent="0.35">
      <c r="A216" s="19">
        <v>214</v>
      </c>
      <c r="B216" s="19" t="s">
        <v>22</v>
      </c>
      <c r="C216" s="20">
        <v>41001901222129</v>
      </c>
      <c r="D216" s="19" t="s">
        <v>4</v>
      </c>
      <c r="E216" s="19" t="s">
        <v>4</v>
      </c>
      <c r="F216" s="19" t="s">
        <v>40</v>
      </c>
      <c r="G216" s="19" t="s">
        <v>49</v>
      </c>
      <c r="H216" s="19"/>
    </row>
    <row r="217" spans="1:8" s="29" customFormat="1" ht="13.5" customHeight="1" x14ac:dyDescent="0.35">
      <c r="A217" s="19">
        <v>215</v>
      </c>
      <c r="B217" s="19" t="s">
        <v>22</v>
      </c>
      <c r="C217" s="20">
        <v>41001901222268</v>
      </c>
      <c r="D217" s="19" t="s">
        <v>4</v>
      </c>
      <c r="E217" s="19" t="s">
        <v>4</v>
      </c>
      <c r="F217" s="19" t="s">
        <v>40</v>
      </c>
      <c r="G217" s="19" t="s">
        <v>49</v>
      </c>
      <c r="H217" s="19"/>
    </row>
    <row r="218" spans="1:8" s="29" customFormat="1" ht="13.5" customHeight="1" x14ac:dyDescent="0.35">
      <c r="A218" s="19">
        <v>216</v>
      </c>
      <c r="B218" s="19" t="s">
        <v>22</v>
      </c>
      <c r="C218" s="20">
        <v>41001901222269</v>
      </c>
      <c r="D218" s="19" t="s">
        <v>4</v>
      </c>
      <c r="E218" s="19" t="s">
        <v>4</v>
      </c>
      <c r="F218" s="19" t="s">
        <v>40</v>
      </c>
      <c r="G218" s="19" t="s">
        <v>49</v>
      </c>
      <c r="H218" s="19"/>
    </row>
    <row r="219" spans="1:8" s="29" customFormat="1" ht="13.5" customHeight="1" x14ac:dyDescent="0.35">
      <c r="A219" s="19">
        <v>217</v>
      </c>
      <c r="B219" s="19" t="s">
        <v>22</v>
      </c>
      <c r="C219" s="20">
        <v>41001901222271</v>
      </c>
      <c r="D219" s="19" t="s">
        <v>4</v>
      </c>
      <c r="E219" s="19" t="s">
        <v>4</v>
      </c>
      <c r="F219" s="19" t="s">
        <v>40</v>
      </c>
      <c r="G219" s="19" t="s">
        <v>49</v>
      </c>
      <c r="H219" s="19"/>
    </row>
    <row r="220" spans="1:8" s="29" customFormat="1" ht="13.5" customHeight="1" x14ac:dyDescent="0.35">
      <c r="A220" s="19">
        <v>218</v>
      </c>
      <c r="B220" s="19" t="s">
        <v>22</v>
      </c>
      <c r="C220" s="20">
        <v>41001901223086</v>
      </c>
      <c r="D220" s="19" t="s">
        <v>4</v>
      </c>
      <c r="E220" s="19" t="s">
        <v>4</v>
      </c>
      <c r="F220" s="19" t="s">
        <v>40</v>
      </c>
      <c r="G220" s="19" t="s">
        <v>49</v>
      </c>
      <c r="H220" s="19"/>
    </row>
    <row r="221" spans="1:8" s="29" customFormat="1" ht="13.5" customHeight="1" x14ac:dyDescent="0.35">
      <c r="A221" s="19">
        <v>219</v>
      </c>
      <c r="B221" s="19" t="s">
        <v>22</v>
      </c>
      <c r="C221" s="20">
        <v>41001901223330</v>
      </c>
      <c r="D221" s="19" t="s">
        <v>4</v>
      </c>
      <c r="E221" s="19" t="s">
        <v>4</v>
      </c>
      <c r="F221" s="19" t="s">
        <v>40</v>
      </c>
      <c r="G221" s="19" t="s">
        <v>49</v>
      </c>
      <c r="H221" s="19"/>
    </row>
    <row r="222" spans="1:8" s="29" customFormat="1" ht="13.5" customHeight="1" x14ac:dyDescent="0.35">
      <c r="A222" s="19">
        <v>220</v>
      </c>
      <c r="B222" s="19" t="s">
        <v>22</v>
      </c>
      <c r="C222" s="20">
        <v>41001901224649</v>
      </c>
      <c r="D222" s="19" t="s">
        <v>4</v>
      </c>
      <c r="E222" s="19" t="s">
        <v>4</v>
      </c>
      <c r="F222" s="19" t="s">
        <v>40</v>
      </c>
      <c r="G222" s="19" t="s">
        <v>49</v>
      </c>
      <c r="H222" s="19"/>
    </row>
    <row r="223" spans="1:8" s="29" customFormat="1" ht="13.5" customHeight="1" x14ac:dyDescent="0.35">
      <c r="A223" s="19">
        <v>221</v>
      </c>
      <c r="B223" s="19" t="s">
        <v>22</v>
      </c>
      <c r="C223" s="20">
        <v>41001901224667</v>
      </c>
      <c r="D223" s="19" t="s">
        <v>4</v>
      </c>
      <c r="E223" s="19" t="s">
        <v>4</v>
      </c>
      <c r="F223" s="19" t="s">
        <v>40</v>
      </c>
      <c r="G223" s="19" t="s">
        <v>49</v>
      </c>
      <c r="H223" s="19"/>
    </row>
    <row r="224" spans="1:8" s="29" customFormat="1" ht="13.5" customHeight="1" x14ac:dyDescent="0.35">
      <c r="A224" s="19">
        <v>222</v>
      </c>
      <c r="B224" s="19" t="s">
        <v>22</v>
      </c>
      <c r="C224" s="20">
        <v>41001901227155</v>
      </c>
      <c r="D224" s="19" t="s">
        <v>4</v>
      </c>
      <c r="E224" s="19" t="s">
        <v>4</v>
      </c>
      <c r="F224" s="19" t="s">
        <v>40</v>
      </c>
      <c r="G224" s="19" t="s">
        <v>49</v>
      </c>
      <c r="H224" s="19"/>
    </row>
    <row r="225" spans="1:8" s="29" customFormat="1" ht="13.5" customHeight="1" x14ac:dyDescent="0.35">
      <c r="A225" s="19">
        <v>223</v>
      </c>
      <c r="B225" s="19" t="s">
        <v>22</v>
      </c>
      <c r="C225" s="20">
        <v>41001901227156</v>
      </c>
      <c r="D225" s="19" t="s">
        <v>4</v>
      </c>
      <c r="E225" s="19" t="s">
        <v>4</v>
      </c>
      <c r="F225" s="19" t="s">
        <v>40</v>
      </c>
      <c r="G225" s="19" t="s">
        <v>49</v>
      </c>
      <c r="H225" s="19"/>
    </row>
    <row r="226" spans="1:8" s="29" customFormat="1" ht="13.5" customHeight="1" x14ac:dyDescent="0.35">
      <c r="A226" s="19">
        <v>224</v>
      </c>
      <c r="B226" s="19" t="s">
        <v>22</v>
      </c>
      <c r="C226" s="21">
        <v>41001901220043</v>
      </c>
      <c r="D226" s="22" t="s">
        <v>4</v>
      </c>
      <c r="E226" s="22" t="s">
        <v>4</v>
      </c>
      <c r="F226" s="19" t="s">
        <v>40</v>
      </c>
      <c r="G226" s="19" t="s">
        <v>49</v>
      </c>
      <c r="H226" s="19"/>
    </row>
    <row r="227" spans="1:8" s="29" customFormat="1" ht="13.5" customHeight="1" x14ac:dyDescent="0.35">
      <c r="A227" s="19">
        <v>225</v>
      </c>
      <c r="B227" s="19" t="s">
        <v>22</v>
      </c>
      <c r="C227" s="21">
        <v>41001901220044</v>
      </c>
      <c r="D227" s="22" t="s">
        <v>4</v>
      </c>
      <c r="E227" s="22" t="s">
        <v>4</v>
      </c>
      <c r="F227" s="19" t="s">
        <v>40</v>
      </c>
      <c r="G227" s="19" t="s">
        <v>49</v>
      </c>
      <c r="H227" s="19"/>
    </row>
    <row r="228" spans="1:8" s="29" customFormat="1" ht="13.5" customHeight="1" x14ac:dyDescent="0.35">
      <c r="A228" s="19">
        <v>226</v>
      </c>
      <c r="B228" s="19" t="s">
        <v>22</v>
      </c>
      <c r="C228" s="21">
        <v>41001901222012</v>
      </c>
      <c r="D228" s="22" t="s">
        <v>4</v>
      </c>
      <c r="E228" s="22" t="s">
        <v>4</v>
      </c>
      <c r="F228" s="19" t="s">
        <v>40</v>
      </c>
      <c r="G228" s="19" t="s">
        <v>49</v>
      </c>
      <c r="H228" s="19"/>
    </row>
    <row r="229" spans="1:8" s="29" customFormat="1" ht="13.5" customHeight="1" x14ac:dyDescent="0.35">
      <c r="A229" s="19">
        <v>227</v>
      </c>
      <c r="B229" s="19" t="s">
        <v>22</v>
      </c>
      <c r="C229" s="21">
        <v>41001901222037</v>
      </c>
      <c r="D229" s="22" t="s">
        <v>4</v>
      </c>
      <c r="E229" s="22" t="s">
        <v>4</v>
      </c>
      <c r="F229" s="19" t="s">
        <v>40</v>
      </c>
      <c r="G229" s="19" t="s">
        <v>49</v>
      </c>
      <c r="H229" s="19"/>
    </row>
    <row r="230" spans="1:8" s="29" customFormat="1" ht="13.5" customHeight="1" x14ac:dyDescent="0.35">
      <c r="A230" s="19">
        <v>228</v>
      </c>
      <c r="B230" s="19" t="s">
        <v>22</v>
      </c>
      <c r="C230" s="21">
        <v>41001901222054</v>
      </c>
      <c r="D230" s="22" t="s">
        <v>4</v>
      </c>
      <c r="E230" s="22" t="s">
        <v>4</v>
      </c>
      <c r="F230" s="19" t="s">
        <v>40</v>
      </c>
      <c r="G230" s="19" t="s">
        <v>49</v>
      </c>
      <c r="H230" s="19"/>
    </row>
    <row r="231" spans="1:8" s="29" customFormat="1" ht="13.5" customHeight="1" x14ac:dyDescent="0.35">
      <c r="A231" s="19">
        <v>229</v>
      </c>
      <c r="B231" s="19" t="s">
        <v>22</v>
      </c>
      <c r="C231" s="21">
        <v>41001901222067</v>
      </c>
      <c r="D231" s="22" t="s">
        <v>4</v>
      </c>
      <c r="E231" s="22" t="s">
        <v>4</v>
      </c>
      <c r="F231" s="19" t="s">
        <v>40</v>
      </c>
      <c r="G231" s="19" t="s">
        <v>49</v>
      </c>
      <c r="H231" s="19"/>
    </row>
    <row r="232" spans="1:8" s="29" customFormat="1" ht="13.5" customHeight="1" x14ac:dyDescent="0.35">
      <c r="A232" s="19">
        <v>230</v>
      </c>
      <c r="B232" s="19" t="s">
        <v>22</v>
      </c>
      <c r="C232" s="21">
        <v>41001901222077</v>
      </c>
      <c r="D232" s="22" t="s">
        <v>4</v>
      </c>
      <c r="E232" s="22" t="s">
        <v>4</v>
      </c>
      <c r="F232" s="19" t="s">
        <v>40</v>
      </c>
      <c r="G232" s="19" t="s">
        <v>49</v>
      </c>
      <c r="H232" s="19"/>
    </row>
    <row r="233" spans="1:8" s="29" customFormat="1" ht="13.5" customHeight="1" x14ac:dyDescent="0.35">
      <c r="A233" s="19">
        <v>231</v>
      </c>
      <c r="B233" s="19" t="s">
        <v>22</v>
      </c>
      <c r="C233" s="21">
        <v>41001901222096</v>
      </c>
      <c r="D233" s="22" t="s">
        <v>4</v>
      </c>
      <c r="E233" s="22" t="s">
        <v>4</v>
      </c>
      <c r="F233" s="19" t="s">
        <v>40</v>
      </c>
      <c r="G233" s="19" t="s">
        <v>49</v>
      </c>
      <c r="H233" s="19"/>
    </row>
    <row r="234" spans="1:8" s="29" customFormat="1" ht="13.5" customHeight="1" x14ac:dyDescent="0.35">
      <c r="A234" s="19">
        <v>232</v>
      </c>
      <c r="B234" s="19" t="s">
        <v>22</v>
      </c>
      <c r="C234" s="21">
        <v>41001901222101</v>
      </c>
      <c r="D234" s="22" t="s">
        <v>4</v>
      </c>
      <c r="E234" s="22" t="s">
        <v>4</v>
      </c>
      <c r="F234" s="19" t="s">
        <v>40</v>
      </c>
      <c r="G234" s="19" t="s">
        <v>49</v>
      </c>
      <c r="H234" s="19"/>
    </row>
    <row r="235" spans="1:8" s="29" customFormat="1" ht="13.5" customHeight="1" x14ac:dyDescent="0.35">
      <c r="A235" s="19">
        <v>233</v>
      </c>
      <c r="B235" s="19" t="s">
        <v>22</v>
      </c>
      <c r="C235" s="21">
        <v>41001901222109</v>
      </c>
      <c r="D235" s="22" t="s">
        <v>4</v>
      </c>
      <c r="E235" s="22" t="s">
        <v>4</v>
      </c>
      <c r="F235" s="19" t="s">
        <v>40</v>
      </c>
      <c r="G235" s="19" t="s">
        <v>49</v>
      </c>
      <c r="H235" s="19"/>
    </row>
    <row r="236" spans="1:8" s="29" customFormat="1" ht="13.5" customHeight="1" x14ac:dyDescent="0.35">
      <c r="A236" s="19">
        <v>234</v>
      </c>
      <c r="B236" s="19" t="s">
        <v>22</v>
      </c>
      <c r="C236" s="21">
        <v>41001901222119</v>
      </c>
      <c r="D236" s="22" t="s">
        <v>4</v>
      </c>
      <c r="E236" s="22" t="s">
        <v>4</v>
      </c>
      <c r="F236" s="19" t="s">
        <v>40</v>
      </c>
      <c r="G236" s="19" t="s">
        <v>49</v>
      </c>
      <c r="H236" s="19"/>
    </row>
    <row r="237" spans="1:8" s="29" customFormat="1" ht="13.5" customHeight="1" x14ac:dyDescent="0.35">
      <c r="A237" s="19">
        <v>235</v>
      </c>
      <c r="B237" s="19" t="s">
        <v>22</v>
      </c>
      <c r="C237" s="21">
        <v>41001901222245</v>
      </c>
      <c r="D237" s="22" t="s">
        <v>4</v>
      </c>
      <c r="E237" s="22" t="s">
        <v>4</v>
      </c>
      <c r="F237" s="19" t="s">
        <v>40</v>
      </c>
      <c r="G237" s="19" t="s">
        <v>49</v>
      </c>
      <c r="H237" s="19"/>
    </row>
    <row r="238" spans="1:8" s="29" customFormat="1" ht="13.5" customHeight="1" x14ac:dyDescent="0.35">
      <c r="A238" s="19">
        <v>236</v>
      </c>
      <c r="B238" s="19" t="s">
        <v>22</v>
      </c>
      <c r="C238" s="21">
        <v>41001901224663</v>
      </c>
      <c r="D238" s="22" t="s">
        <v>4</v>
      </c>
      <c r="E238" s="22" t="s">
        <v>4</v>
      </c>
      <c r="F238" s="19" t="s">
        <v>40</v>
      </c>
      <c r="G238" s="19" t="s">
        <v>49</v>
      </c>
      <c r="H238" s="19"/>
    </row>
    <row r="239" spans="1:8" s="29" customFormat="1" ht="13.5" customHeight="1" x14ac:dyDescent="0.35">
      <c r="A239" s="19">
        <v>237</v>
      </c>
      <c r="B239" s="19" t="s">
        <v>22</v>
      </c>
      <c r="C239" s="21">
        <v>41001901224665</v>
      </c>
      <c r="D239" s="22" t="s">
        <v>4</v>
      </c>
      <c r="E239" s="22" t="s">
        <v>4</v>
      </c>
      <c r="F239" s="19" t="s">
        <v>40</v>
      </c>
      <c r="G239" s="19" t="s">
        <v>49</v>
      </c>
      <c r="H239" s="19"/>
    </row>
    <row r="240" spans="1:8" s="29" customFormat="1" ht="13.5" customHeight="1" x14ac:dyDescent="0.35">
      <c r="A240" s="19">
        <v>238</v>
      </c>
      <c r="B240" s="19" t="s">
        <v>22</v>
      </c>
      <c r="C240" s="21">
        <v>41001901224676</v>
      </c>
      <c r="D240" s="22" t="s">
        <v>4</v>
      </c>
      <c r="E240" s="22" t="s">
        <v>4</v>
      </c>
      <c r="F240" s="19" t="s">
        <v>40</v>
      </c>
      <c r="G240" s="19" t="s">
        <v>49</v>
      </c>
      <c r="H240" s="19"/>
    </row>
    <row r="241" spans="1:8" s="29" customFormat="1" ht="13.5" customHeight="1" x14ac:dyDescent="0.35">
      <c r="A241" s="19">
        <v>239</v>
      </c>
      <c r="B241" s="19" t="s">
        <v>22</v>
      </c>
      <c r="C241" s="21">
        <v>41001901225465</v>
      </c>
      <c r="D241" s="22" t="s">
        <v>4</v>
      </c>
      <c r="E241" s="22" t="s">
        <v>4</v>
      </c>
      <c r="F241" s="19" t="s">
        <v>40</v>
      </c>
      <c r="G241" s="19" t="s">
        <v>49</v>
      </c>
      <c r="H241" s="19"/>
    </row>
    <row r="242" spans="1:8" s="29" customFormat="1" ht="13.5" customHeight="1" x14ac:dyDescent="0.35">
      <c r="A242" s="19">
        <v>240</v>
      </c>
      <c r="B242" s="19" t="s">
        <v>22</v>
      </c>
      <c r="C242" s="21">
        <v>41001901227040</v>
      </c>
      <c r="D242" s="22" t="s">
        <v>4</v>
      </c>
      <c r="E242" s="22" t="s">
        <v>4</v>
      </c>
      <c r="F242" s="19" t="s">
        <v>40</v>
      </c>
      <c r="G242" s="19" t="s">
        <v>49</v>
      </c>
      <c r="H242" s="19"/>
    </row>
    <row r="243" spans="1:8" s="29" customFormat="1" ht="13.5" customHeight="1" x14ac:dyDescent="0.35">
      <c r="A243" s="19">
        <v>241</v>
      </c>
      <c r="B243" s="19" t="s">
        <v>22</v>
      </c>
      <c r="C243" s="21">
        <v>41001901227046</v>
      </c>
      <c r="D243" s="22" t="s">
        <v>4</v>
      </c>
      <c r="E243" s="22" t="s">
        <v>4</v>
      </c>
      <c r="F243" s="19" t="s">
        <v>40</v>
      </c>
      <c r="G243" s="19" t="s">
        <v>49</v>
      </c>
      <c r="H243" s="19"/>
    </row>
    <row r="244" spans="1:8" s="29" customFormat="1" ht="13.5" customHeight="1" x14ac:dyDescent="0.35">
      <c r="A244" s="19">
        <v>242</v>
      </c>
      <c r="B244" s="19" t="s">
        <v>22</v>
      </c>
      <c r="C244" s="21">
        <v>41001901227056</v>
      </c>
      <c r="D244" s="22" t="s">
        <v>4</v>
      </c>
      <c r="E244" s="22" t="s">
        <v>4</v>
      </c>
      <c r="F244" s="19" t="s">
        <v>40</v>
      </c>
      <c r="G244" s="19" t="s">
        <v>49</v>
      </c>
      <c r="H244" s="19"/>
    </row>
    <row r="245" spans="1:8" s="29" customFormat="1" ht="13.5" customHeight="1" x14ac:dyDescent="0.35">
      <c r="A245" s="19">
        <v>243</v>
      </c>
      <c r="B245" s="19" t="s">
        <v>22</v>
      </c>
      <c r="C245" s="20">
        <v>41001901222015</v>
      </c>
      <c r="D245" s="19" t="s">
        <v>4</v>
      </c>
      <c r="E245" s="19" t="s">
        <v>4</v>
      </c>
      <c r="F245" s="19" t="s">
        <v>40</v>
      </c>
      <c r="G245" s="19" t="s">
        <v>88</v>
      </c>
      <c r="H245" s="23" t="s">
        <v>93</v>
      </c>
    </row>
    <row r="246" spans="1:8" s="29" customFormat="1" ht="13.5" customHeight="1" x14ac:dyDescent="0.35">
      <c r="A246" s="19">
        <v>244</v>
      </c>
      <c r="B246" s="19" t="s">
        <v>22</v>
      </c>
      <c r="C246" s="21">
        <v>41001901224650</v>
      </c>
      <c r="D246" s="22" t="s">
        <v>4</v>
      </c>
      <c r="E246" s="22" t="s">
        <v>4</v>
      </c>
      <c r="F246" s="19" t="s">
        <v>40</v>
      </c>
      <c r="G246" s="19" t="s">
        <v>84</v>
      </c>
      <c r="H246" s="19" t="s">
        <v>94</v>
      </c>
    </row>
    <row r="247" spans="1:8" s="29" customFormat="1" ht="13.5" customHeight="1" x14ac:dyDescent="0.35">
      <c r="A247" s="19">
        <v>245</v>
      </c>
      <c r="B247" s="19" t="s">
        <v>22</v>
      </c>
      <c r="C247" s="20">
        <v>41001901222134</v>
      </c>
      <c r="D247" s="19" t="s">
        <v>4</v>
      </c>
      <c r="E247" s="19" t="s">
        <v>4</v>
      </c>
      <c r="F247" s="19" t="s">
        <v>40</v>
      </c>
      <c r="G247" s="19" t="s">
        <v>49</v>
      </c>
      <c r="H247" s="19"/>
    </row>
    <row r="248" spans="1:8" s="29" customFormat="1" ht="13.5" customHeight="1" x14ac:dyDescent="0.35">
      <c r="A248" s="19">
        <v>246</v>
      </c>
      <c r="B248" s="19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9" t="s">
        <v>49</v>
      </c>
      <c r="H248" s="19"/>
    </row>
    <row r="249" spans="1:8" s="29" customFormat="1" ht="13.5" customHeight="1" x14ac:dyDescent="0.35">
      <c r="A249" s="19">
        <v>247</v>
      </c>
      <c r="B249" s="19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9" t="s">
        <v>49</v>
      </c>
      <c r="H249" s="19"/>
    </row>
    <row r="250" spans="1:8" s="29" customFormat="1" ht="13.5" customHeight="1" x14ac:dyDescent="0.35">
      <c r="A250" s="19">
        <v>248</v>
      </c>
      <c r="B250" s="19" t="s">
        <v>49</v>
      </c>
      <c r="C250" s="20">
        <v>41001901220150</v>
      </c>
      <c r="D250" s="19" t="s">
        <v>4</v>
      </c>
      <c r="E250" s="19" t="s">
        <v>4</v>
      </c>
      <c r="F250" s="19" t="s">
        <v>40</v>
      </c>
      <c r="G250" s="19" t="s">
        <v>85</v>
      </c>
      <c r="H250" s="19" t="s">
        <v>94</v>
      </c>
    </row>
    <row r="251" spans="1:8" s="29" customFormat="1" ht="13.5" customHeight="1" x14ac:dyDescent="0.35">
      <c r="A251" s="19">
        <v>249</v>
      </c>
      <c r="B251" s="19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9" t="s">
        <v>85</v>
      </c>
      <c r="H251" s="19" t="s">
        <v>94</v>
      </c>
    </row>
    <row r="252" spans="1:8" s="29" customFormat="1" ht="13.5" customHeight="1" x14ac:dyDescent="0.35">
      <c r="A252" s="19">
        <v>250</v>
      </c>
      <c r="B252" s="19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9" t="s">
        <v>85</v>
      </c>
      <c r="H252" s="19" t="s">
        <v>94</v>
      </c>
    </row>
    <row r="253" spans="1:8" s="29" customFormat="1" ht="13.5" customHeight="1" x14ac:dyDescent="0.35">
      <c r="A253" s="19">
        <v>251</v>
      </c>
      <c r="B253" s="19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9" t="s">
        <v>61</v>
      </c>
      <c r="H253" s="19" t="s">
        <v>94</v>
      </c>
    </row>
  </sheetData>
  <autoFilter ref="A2:H253" xr:uid="{C8E44B97-B616-443E-A548-0B4388B6D78A}"/>
  <conditionalFormatting sqref="D3">
    <cfRule type="cellIs" dxfId="1752" priority="166" operator="equal">
      <formula>"WT"</formula>
    </cfRule>
    <cfRule type="cellIs" dxfId="1751" priority="167" operator="equal">
      <formula>"Het"</formula>
    </cfRule>
    <cfRule type="cellIs" dxfId="1750" priority="168" operator="equal">
      <formula>"MT"</formula>
    </cfRule>
  </conditionalFormatting>
  <conditionalFormatting sqref="C3">
    <cfRule type="cellIs" dxfId="1749" priority="163" operator="equal">
      <formula>"WT"</formula>
    </cfRule>
    <cfRule type="cellIs" dxfId="1748" priority="164" operator="equal">
      <formula>"Het"</formula>
    </cfRule>
    <cfRule type="cellIs" dxfId="1747" priority="165" operator="equal">
      <formula>"MT"</formula>
    </cfRule>
  </conditionalFormatting>
  <conditionalFormatting sqref="C15">
    <cfRule type="cellIs" dxfId="1746" priority="91" operator="equal">
      <formula>"WT"</formula>
    </cfRule>
    <cfRule type="cellIs" dxfId="1745" priority="92" operator="equal">
      <formula>"Het"</formula>
    </cfRule>
    <cfRule type="cellIs" dxfId="1744" priority="93" operator="equal">
      <formula>"MT"</formula>
    </cfRule>
  </conditionalFormatting>
  <conditionalFormatting sqref="D4">
    <cfRule type="cellIs" dxfId="1743" priority="160" operator="equal">
      <formula>"WT"</formula>
    </cfRule>
    <cfRule type="cellIs" dxfId="1742" priority="161" operator="equal">
      <formula>"Het"</formula>
    </cfRule>
    <cfRule type="cellIs" dxfId="1741" priority="162" operator="equal">
      <formula>"MT"</formula>
    </cfRule>
  </conditionalFormatting>
  <conditionalFormatting sqref="C4">
    <cfRule type="cellIs" dxfId="1740" priority="157" operator="equal">
      <formula>"WT"</formula>
    </cfRule>
    <cfRule type="cellIs" dxfId="1739" priority="158" operator="equal">
      <formula>"Het"</formula>
    </cfRule>
    <cfRule type="cellIs" dxfId="1738" priority="159" operator="equal">
      <formula>"MT"</formula>
    </cfRule>
  </conditionalFormatting>
  <conditionalFormatting sqref="C5">
    <cfRule type="cellIs" dxfId="1737" priority="154" operator="equal">
      <formula>"WT"</formula>
    </cfRule>
    <cfRule type="cellIs" dxfId="1736" priority="155" operator="equal">
      <formula>"Het"</formula>
    </cfRule>
    <cfRule type="cellIs" dxfId="1735" priority="156" operator="equal">
      <formula>"MT"</formula>
    </cfRule>
  </conditionalFormatting>
  <conditionalFormatting sqref="D5">
    <cfRule type="cellIs" dxfId="1734" priority="151" operator="equal">
      <formula>"WT"</formula>
    </cfRule>
    <cfRule type="cellIs" dxfId="1733" priority="152" operator="equal">
      <formula>"Het"</formula>
    </cfRule>
    <cfRule type="cellIs" dxfId="1732" priority="153" operator="equal">
      <formula>"MT"</formula>
    </cfRule>
  </conditionalFormatting>
  <conditionalFormatting sqref="C6">
    <cfRule type="cellIs" dxfId="1731" priority="148" operator="equal">
      <formula>"WT"</formula>
    </cfRule>
    <cfRule type="cellIs" dxfId="1730" priority="149" operator="equal">
      <formula>"Het"</formula>
    </cfRule>
    <cfRule type="cellIs" dxfId="1729" priority="150" operator="equal">
      <formula>"MT"</formula>
    </cfRule>
  </conditionalFormatting>
  <conditionalFormatting sqref="D6">
    <cfRule type="cellIs" dxfId="1728" priority="145" operator="equal">
      <formula>"WT"</formula>
    </cfRule>
    <cfRule type="cellIs" dxfId="1727" priority="146" operator="equal">
      <formula>"Het"</formula>
    </cfRule>
    <cfRule type="cellIs" dxfId="1726" priority="147" operator="equal">
      <formula>"MT"</formula>
    </cfRule>
  </conditionalFormatting>
  <conditionalFormatting sqref="D7">
    <cfRule type="cellIs" dxfId="1725" priority="142" operator="equal">
      <formula>"WT"</formula>
    </cfRule>
    <cfRule type="cellIs" dxfId="1724" priority="143" operator="equal">
      <formula>"Het"</formula>
    </cfRule>
    <cfRule type="cellIs" dxfId="1723" priority="144" operator="equal">
      <formula>"MT"</formula>
    </cfRule>
  </conditionalFormatting>
  <conditionalFormatting sqref="C7">
    <cfRule type="cellIs" dxfId="1722" priority="139" operator="equal">
      <formula>"WT"</formula>
    </cfRule>
    <cfRule type="cellIs" dxfId="1721" priority="140" operator="equal">
      <formula>"Het"</formula>
    </cfRule>
    <cfRule type="cellIs" dxfId="1720" priority="141" operator="equal">
      <formula>"MT"</formula>
    </cfRule>
  </conditionalFormatting>
  <conditionalFormatting sqref="D8">
    <cfRule type="cellIs" dxfId="1719" priority="136" operator="equal">
      <formula>"WT"</formula>
    </cfRule>
    <cfRule type="cellIs" dxfId="1718" priority="137" operator="equal">
      <formula>"Het"</formula>
    </cfRule>
    <cfRule type="cellIs" dxfId="1717" priority="138" operator="equal">
      <formula>"MT"</formula>
    </cfRule>
  </conditionalFormatting>
  <conditionalFormatting sqref="C8">
    <cfRule type="cellIs" dxfId="1716" priority="133" operator="equal">
      <formula>"WT"</formula>
    </cfRule>
    <cfRule type="cellIs" dxfId="1715" priority="134" operator="equal">
      <formula>"Het"</formula>
    </cfRule>
    <cfRule type="cellIs" dxfId="1714" priority="135" operator="equal">
      <formula>"MT"</formula>
    </cfRule>
  </conditionalFormatting>
  <conditionalFormatting sqref="D9">
    <cfRule type="cellIs" dxfId="1713" priority="130" operator="equal">
      <formula>"WT"</formula>
    </cfRule>
    <cfRule type="cellIs" dxfId="1712" priority="131" operator="equal">
      <formula>"Het"</formula>
    </cfRule>
    <cfRule type="cellIs" dxfId="1711" priority="132" operator="equal">
      <formula>"MT"</formula>
    </cfRule>
  </conditionalFormatting>
  <conditionalFormatting sqref="C9">
    <cfRule type="cellIs" dxfId="1710" priority="127" operator="equal">
      <formula>"WT"</formula>
    </cfRule>
    <cfRule type="cellIs" dxfId="1709" priority="128" operator="equal">
      <formula>"Het"</formula>
    </cfRule>
    <cfRule type="cellIs" dxfId="1708" priority="129" operator="equal">
      <formula>"MT"</formula>
    </cfRule>
  </conditionalFormatting>
  <conditionalFormatting sqref="D10">
    <cfRule type="cellIs" dxfId="1707" priority="124" operator="equal">
      <formula>"WT"</formula>
    </cfRule>
    <cfRule type="cellIs" dxfId="1706" priority="125" operator="equal">
      <formula>"Het"</formula>
    </cfRule>
    <cfRule type="cellIs" dxfId="1705" priority="126" operator="equal">
      <formula>"MT"</formula>
    </cfRule>
  </conditionalFormatting>
  <conditionalFormatting sqref="C10">
    <cfRule type="cellIs" dxfId="1704" priority="121" operator="equal">
      <formula>"WT"</formula>
    </cfRule>
    <cfRule type="cellIs" dxfId="1703" priority="122" operator="equal">
      <formula>"Het"</formula>
    </cfRule>
    <cfRule type="cellIs" dxfId="1702" priority="123" operator="equal">
      <formula>"MT"</formula>
    </cfRule>
  </conditionalFormatting>
  <conditionalFormatting sqref="C11">
    <cfRule type="cellIs" dxfId="1701" priority="118" operator="equal">
      <formula>"WT"</formula>
    </cfRule>
    <cfRule type="cellIs" dxfId="1700" priority="119" operator="equal">
      <formula>"Het"</formula>
    </cfRule>
    <cfRule type="cellIs" dxfId="1699" priority="120" operator="equal">
      <formula>"MT"</formula>
    </cfRule>
  </conditionalFormatting>
  <conditionalFormatting sqref="D11">
    <cfRule type="cellIs" dxfId="1698" priority="115" operator="equal">
      <formula>"WT"</formula>
    </cfRule>
    <cfRule type="cellIs" dxfId="1697" priority="116" operator="equal">
      <formula>"Het"</formula>
    </cfRule>
    <cfRule type="cellIs" dxfId="1696" priority="117" operator="equal">
      <formula>"MT"</formula>
    </cfRule>
  </conditionalFormatting>
  <conditionalFormatting sqref="C12">
    <cfRule type="cellIs" dxfId="1695" priority="112" operator="equal">
      <formula>"WT"</formula>
    </cfRule>
    <cfRule type="cellIs" dxfId="1694" priority="113" operator="equal">
      <formula>"Het"</formula>
    </cfRule>
    <cfRule type="cellIs" dxfId="1693" priority="114" operator="equal">
      <formula>"MT"</formula>
    </cfRule>
  </conditionalFormatting>
  <conditionalFormatting sqref="D12">
    <cfRule type="cellIs" dxfId="1692" priority="109" operator="equal">
      <formula>"WT"</formula>
    </cfRule>
    <cfRule type="cellIs" dxfId="1691" priority="110" operator="equal">
      <formula>"Het"</formula>
    </cfRule>
    <cfRule type="cellIs" dxfId="1690" priority="111" operator="equal">
      <formula>"MT"</formula>
    </cfRule>
  </conditionalFormatting>
  <conditionalFormatting sqref="C14">
    <cfRule type="cellIs" dxfId="1689" priority="106" operator="equal">
      <formula>"WT"</formula>
    </cfRule>
    <cfRule type="cellIs" dxfId="1688" priority="107" operator="equal">
      <formula>"Het"</formula>
    </cfRule>
    <cfRule type="cellIs" dxfId="1687" priority="108" operator="equal">
      <formula>"MT"</formula>
    </cfRule>
  </conditionalFormatting>
  <conditionalFormatting sqref="D14">
    <cfRule type="cellIs" dxfId="1686" priority="103" operator="equal">
      <formula>"WT"</formula>
    </cfRule>
    <cfRule type="cellIs" dxfId="1685" priority="104" operator="equal">
      <formula>"Het"</formula>
    </cfRule>
    <cfRule type="cellIs" dxfId="1684" priority="105" operator="equal">
      <formula>"MT"</formula>
    </cfRule>
  </conditionalFormatting>
  <conditionalFormatting sqref="D13">
    <cfRule type="cellIs" dxfId="1683" priority="100" operator="equal">
      <formula>"WT"</formula>
    </cfRule>
    <cfRule type="cellIs" dxfId="1682" priority="101" operator="equal">
      <formula>"Het"</formula>
    </cfRule>
    <cfRule type="cellIs" dxfId="1681" priority="102" operator="equal">
      <formula>"MT"</formula>
    </cfRule>
  </conditionalFormatting>
  <conditionalFormatting sqref="C13">
    <cfRule type="cellIs" dxfId="1680" priority="97" operator="equal">
      <formula>"WT"</formula>
    </cfRule>
    <cfRule type="cellIs" dxfId="1679" priority="98" operator="equal">
      <formula>"Het"</formula>
    </cfRule>
    <cfRule type="cellIs" dxfId="1678" priority="99" operator="equal">
      <formula>"MT"</formula>
    </cfRule>
  </conditionalFormatting>
  <conditionalFormatting sqref="D15">
    <cfRule type="cellIs" dxfId="1677" priority="94" operator="equal">
      <formula>"WT"</formula>
    </cfRule>
    <cfRule type="cellIs" dxfId="1676" priority="95" operator="equal">
      <formula>"Het"</formula>
    </cfRule>
    <cfRule type="cellIs" dxfId="1675" priority="96" operator="equal">
      <formula>"MT"</formula>
    </cfRule>
  </conditionalFormatting>
  <conditionalFormatting sqref="G3:G168">
    <cfRule type="cellIs" dxfId="1674" priority="90" operator="equal">
      <formula>"N"</formula>
    </cfRule>
  </conditionalFormatting>
  <conditionalFormatting sqref="C155">
    <cfRule type="duplicateValues" dxfId="1673" priority="88"/>
  </conditionalFormatting>
  <conditionalFormatting sqref="C156:C157">
    <cfRule type="duplicateValues" dxfId="1672" priority="86"/>
  </conditionalFormatting>
  <conditionalFormatting sqref="C158:C163">
    <cfRule type="duplicateValues" dxfId="1671" priority="84"/>
  </conditionalFormatting>
  <conditionalFormatting sqref="C164:C168">
    <cfRule type="duplicateValues" dxfId="1670" priority="83"/>
  </conditionalFormatting>
  <conditionalFormatting sqref="C254:C1048576 C3:C154">
    <cfRule type="duplicateValues" dxfId="1669" priority="169"/>
  </conditionalFormatting>
  <conditionalFormatting sqref="C169:D253">
    <cfRule type="cellIs" dxfId="1668" priority="79" operator="equal">
      <formula>"WT"</formula>
    </cfRule>
    <cfRule type="cellIs" dxfId="1667" priority="80" operator="equal">
      <formula>"Het"</formula>
    </cfRule>
    <cfRule type="cellIs" dxfId="1666" priority="81" operator="equal">
      <formula>"MT"</formula>
    </cfRule>
  </conditionalFormatting>
  <conditionalFormatting sqref="C177">
    <cfRule type="cellIs" dxfId="1665" priority="13" operator="equal">
      <formula>"WT"</formula>
    </cfRule>
    <cfRule type="cellIs" dxfId="1664" priority="14" operator="equal">
      <formula>"Het"</formula>
    </cfRule>
    <cfRule type="cellIs" dxfId="1663" priority="15" operator="equal">
      <formula>"MT"</formula>
    </cfRule>
  </conditionalFormatting>
  <conditionalFormatting sqref="D232">
    <cfRule type="cellIs" dxfId="1662" priority="76" operator="equal">
      <formula>"WT"</formula>
    </cfRule>
    <cfRule type="cellIs" dxfId="1661" priority="77" operator="equal">
      <formula>"Het"</formula>
    </cfRule>
    <cfRule type="cellIs" dxfId="1660" priority="78" operator="equal">
      <formula>"MT"</formula>
    </cfRule>
  </conditionalFormatting>
  <conditionalFormatting sqref="C232">
    <cfRule type="cellIs" dxfId="1659" priority="73" operator="equal">
      <formula>"WT"</formula>
    </cfRule>
    <cfRule type="cellIs" dxfId="1658" priority="74" operator="equal">
      <formula>"Het"</formula>
    </cfRule>
    <cfRule type="cellIs" dxfId="1657" priority="75" operator="equal">
      <formula>"MT"</formula>
    </cfRule>
  </conditionalFormatting>
  <conditionalFormatting sqref="C170">
    <cfRule type="cellIs" dxfId="1656" priority="70" operator="equal">
      <formula>"WT"</formula>
    </cfRule>
    <cfRule type="cellIs" dxfId="1655" priority="71" operator="equal">
      <formula>"Het"</formula>
    </cfRule>
    <cfRule type="cellIs" dxfId="1654" priority="72" operator="equal">
      <formula>"MT"</formula>
    </cfRule>
  </conditionalFormatting>
  <conditionalFormatting sqref="D170">
    <cfRule type="cellIs" dxfId="1653" priority="67" operator="equal">
      <formula>"WT"</formula>
    </cfRule>
    <cfRule type="cellIs" dxfId="1652" priority="68" operator="equal">
      <formula>"Het"</formula>
    </cfRule>
    <cfRule type="cellIs" dxfId="1651" priority="69" operator="equal">
      <formula>"MT"</formula>
    </cfRule>
  </conditionalFormatting>
  <conditionalFormatting sqref="D171">
    <cfRule type="cellIs" dxfId="1650" priority="64" operator="equal">
      <formula>"WT"</formula>
    </cfRule>
    <cfRule type="cellIs" dxfId="1649" priority="65" operator="equal">
      <formula>"Het"</formula>
    </cfRule>
    <cfRule type="cellIs" dxfId="1648" priority="66" operator="equal">
      <formula>"MT"</formula>
    </cfRule>
  </conditionalFormatting>
  <conditionalFormatting sqref="C171">
    <cfRule type="cellIs" dxfId="1647" priority="61" operator="equal">
      <formula>"WT"</formula>
    </cfRule>
    <cfRule type="cellIs" dxfId="1646" priority="62" operator="equal">
      <formula>"Het"</formula>
    </cfRule>
    <cfRule type="cellIs" dxfId="1645" priority="63" operator="equal">
      <formula>"MT"</formula>
    </cfRule>
  </conditionalFormatting>
  <conditionalFormatting sqref="D172">
    <cfRule type="cellIs" dxfId="1644" priority="58" operator="equal">
      <formula>"WT"</formula>
    </cfRule>
    <cfRule type="cellIs" dxfId="1643" priority="59" operator="equal">
      <formula>"Het"</formula>
    </cfRule>
    <cfRule type="cellIs" dxfId="1642" priority="60" operator="equal">
      <formula>"MT"</formula>
    </cfRule>
  </conditionalFormatting>
  <conditionalFormatting sqref="C172">
    <cfRule type="cellIs" dxfId="1641" priority="55" operator="equal">
      <formula>"WT"</formula>
    </cfRule>
    <cfRule type="cellIs" dxfId="1640" priority="56" operator="equal">
      <formula>"Het"</formula>
    </cfRule>
    <cfRule type="cellIs" dxfId="1639" priority="57" operator="equal">
      <formula>"MT"</formula>
    </cfRule>
  </conditionalFormatting>
  <conditionalFormatting sqref="D173">
    <cfRule type="cellIs" dxfId="1638" priority="52" operator="equal">
      <formula>"WT"</formula>
    </cfRule>
    <cfRule type="cellIs" dxfId="1637" priority="53" operator="equal">
      <formula>"Het"</formula>
    </cfRule>
    <cfRule type="cellIs" dxfId="1636" priority="54" operator="equal">
      <formula>"MT"</formula>
    </cfRule>
  </conditionalFormatting>
  <conditionalFormatting sqref="C173">
    <cfRule type="cellIs" dxfId="1635" priority="49" operator="equal">
      <formula>"WT"</formula>
    </cfRule>
    <cfRule type="cellIs" dxfId="1634" priority="50" operator="equal">
      <formula>"Het"</formula>
    </cfRule>
    <cfRule type="cellIs" dxfId="1633" priority="51" operator="equal">
      <formula>"MT"</formula>
    </cfRule>
  </conditionalFormatting>
  <conditionalFormatting sqref="D174">
    <cfRule type="cellIs" dxfId="1632" priority="46" operator="equal">
      <formula>"WT"</formula>
    </cfRule>
    <cfRule type="cellIs" dxfId="1631" priority="47" operator="equal">
      <formula>"Het"</formula>
    </cfRule>
    <cfRule type="cellIs" dxfId="1630" priority="48" operator="equal">
      <formula>"MT"</formula>
    </cfRule>
  </conditionalFormatting>
  <conditionalFormatting sqref="C174">
    <cfRule type="cellIs" dxfId="1629" priority="43" operator="equal">
      <formula>"WT"</formula>
    </cfRule>
    <cfRule type="cellIs" dxfId="1628" priority="44" operator="equal">
      <formula>"Het"</formula>
    </cfRule>
    <cfRule type="cellIs" dxfId="1627" priority="45" operator="equal">
      <formula>"MT"</formula>
    </cfRule>
  </conditionalFormatting>
  <conditionalFormatting sqref="C233">
    <cfRule type="cellIs" dxfId="1626" priority="40" operator="equal">
      <formula>"WT"</formula>
    </cfRule>
    <cfRule type="cellIs" dxfId="1625" priority="41" operator="equal">
      <formula>"Het"</formula>
    </cfRule>
    <cfRule type="cellIs" dxfId="1624" priority="42" operator="equal">
      <formula>"MT"</formula>
    </cfRule>
  </conditionalFormatting>
  <conditionalFormatting sqref="D233">
    <cfRule type="cellIs" dxfId="1623" priority="37" operator="equal">
      <formula>"WT"</formula>
    </cfRule>
    <cfRule type="cellIs" dxfId="1622" priority="38" operator="equal">
      <formula>"Het"</formula>
    </cfRule>
    <cfRule type="cellIs" dxfId="1621" priority="39" operator="equal">
      <formula>"MT"</formula>
    </cfRule>
  </conditionalFormatting>
  <conditionalFormatting sqref="C250">
    <cfRule type="cellIs" dxfId="1620" priority="34" operator="equal">
      <formula>"WT"</formula>
    </cfRule>
    <cfRule type="cellIs" dxfId="1619" priority="35" operator="equal">
      <formula>"Het"</formula>
    </cfRule>
    <cfRule type="cellIs" dxfId="1618" priority="36" operator="equal">
      <formula>"MT"</formula>
    </cfRule>
  </conditionalFormatting>
  <conditionalFormatting sqref="D250">
    <cfRule type="cellIs" dxfId="1617" priority="31" operator="equal">
      <formula>"WT"</formula>
    </cfRule>
    <cfRule type="cellIs" dxfId="1616" priority="32" operator="equal">
      <formula>"Het"</formula>
    </cfRule>
    <cfRule type="cellIs" dxfId="1615" priority="33" operator="equal">
      <formula>"MT"</formula>
    </cfRule>
  </conditionalFormatting>
  <conditionalFormatting sqref="C176">
    <cfRule type="cellIs" dxfId="1614" priority="28" operator="equal">
      <formula>"WT"</formula>
    </cfRule>
    <cfRule type="cellIs" dxfId="1613" priority="29" operator="equal">
      <formula>"Het"</formula>
    </cfRule>
    <cfRule type="cellIs" dxfId="1612" priority="30" operator="equal">
      <formula>"MT"</formula>
    </cfRule>
  </conditionalFormatting>
  <conditionalFormatting sqref="D176">
    <cfRule type="cellIs" dxfId="1611" priority="25" operator="equal">
      <formula>"WT"</formula>
    </cfRule>
    <cfRule type="cellIs" dxfId="1610" priority="26" operator="equal">
      <formula>"Het"</formula>
    </cfRule>
    <cfRule type="cellIs" dxfId="1609" priority="27" operator="equal">
      <formula>"MT"</formula>
    </cfRule>
  </conditionalFormatting>
  <conditionalFormatting sqref="D175">
    <cfRule type="cellIs" dxfId="1608" priority="22" operator="equal">
      <formula>"WT"</formula>
    </cfRule>
    <cfRule type="cellIs" dxfId="1607" priority="23" operator="equal">
      <formula>"Het"</formula>
    </cfRule>
    <cfRule type="cellIs" dxfId="1606" priority="24" operator="equal">
      <formula>"MT"</formula>
    </cfRule>
  </conditionalFormatting>
  <conditionalFormatting sqref="C175">
    <cfRule type="cellIs" dxfId="1605" priority="19" operator="equal">
      <formula>"WT"</formula>
    </cfRule>
    <cfRule type="cellIs" dxfId="1604" priority="20" operator="equal">
      <formula>"Het"</formula>
    </cfRule>
    <cfRule type="cellIs" dxfId="1603" priority="21" operator="equal">
      <formula>"MT"</formula>
    </cfRule>
  </conditionalFormatting>
  <conditionalFormatting sqref="D177">
    <cfRule type="cellIs" dxfId="1602" priority="16" operator="equal">
      <formula>"WT"</formula>
    </cfRule>
    <cfRule type="cellIs" dxfId="1601" priority="17" operator="equal">
      <formula>"Het"</formula>
    </cfRule>
    <cfRule type="cellIs" dxfId="1600" priority="18" operator="equal">
      <formula>"MT"</formula>
    </cfRule>
  </conditionalFormatting>
  <conditionalFormatting sqref="G169:G253">
    <cfRule type="cellIs" dxfId="1599" priority="8" operator="equal">
      <formula>"Disconcordant"</formula>
    </cfRule>
    <cfRule type="cellIs" dxfId="1598" priority="9" operator="equal">
      <formula>"Repeat Run"</formula>
    </cfRule>
    <cfRule type="cellIs" dxfId="1597" priority="10" operator="equal">
      <formula>"Failed on Agena"</formula>
    </cfRule>
    <cfRule type="cellIs" dxfId="1596" priority="11" operator="equal">
      <formula>"No PGxC"</formula>
    </cfRule>
  </conditionalFormatting>
  <conditionalFormatting sqref="C244">
    <cfRule type="duplicateValues" dxfId="1595" priority="7"/>
  </conditionalFormatting>
  <conditionalFormatting sqref="C169:C253">
    <cfRule type="duplicateValues" dxfId="1594" priority="82"/>
  </conditionalFormatting>
  <conditionalFormatting sqref="C2">
    <cfRule type="duplicateValues" dxfId="1593" priority="5"/>
  </conditionalFormatting>
  <conditionalFormatting sqref="G2">
    <cfRule type="cellIs" dxfId="1592" priority="1" operator="equal">
      <formula>"Disconcordant"</formula>
    </cfRule>
    <cfRule type="cellIs" dxfId="1591" priority="2" operator="equal">
      <formula>"Repeat Run"</formula>
    </cfRule>
    <cfRule type="cellIs" dxfId="1590" priority="3" operator="equal">
      <formula>"Failed on Agena"</formula>
    </cfRule>
    <cfRule type="cellIs" dxfId="1589" priority="4" operator="equal">
      <formula>"No PGxC"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D03A-AFF6-4DBC-8DFD-ADCC2B81BA2B}">
  <dimension ref="A1:H254"/>
  <sheetViews>
    <sheetView workbookViewId="0">
      <selection activeCell="A2" sqref="A2"/>
    </sheetView>
  </sheetViews>
  <sheetFormatPr defaultRowHeight="14.5" x14ac:dyDescent="0.35"/>
  <cols>
    <col min="2" max="2" width="9.08984375" bestFit="1" customWidth="1"/>
    <col min="3" max="3" width="17.6328125" style="26" bestFit="1" customWidth="1"/>
    <col min="4" max="5" width="16.7265625" style="25" customWidth="1"/>
    <col min="6" max="6" width="21.36328125" style="25" bestFit="1" customWidth="1"/>
    <col min="7" max="7" width="60.453125" bestFit="1" customWidth="1"/>
    <col min="8" max="8" width="32.7265625" bestFit="1" customWidth="1"/>
  </cols>
  <sheetData>
    <row r="1" spans="1:8" x14ac:dyDescent="0.35">
      <c r="A1" s="42" t="s">
        <v>105</v>
      </c>
    </row>
    <row r="2" spans="1:8" s="13" customFormat="1" ht="18.5" x14ac:dyDescent="0.35">
      <c r="A2" s="10" t="s">
        <v>55</v>
      </c>
      <c r="B2" s="14" t="s">
        <v>1</v>
      </c>
      <c r="C2" s="11" t="s">
        <v>2</v>
      </c>
      <c r="D2" s="15" t="s">
        <v>96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2" t="s">
        <v>3</v>
      </c>
      <c r="C3" s="20">
        <v>41001901220054</v>
      </c>
      <c r="D3" s="19" t="s">
        <v>4</v>
      </c>
      <c r="E3" s="19" t="s">
        <v>4</v>
      </c>
      <c r="F3" s="19" t="s">
        <v>40</v>
      </c>
      <c r="G3" s="12" t="s">
        <v>49</v>
      </c>
      <c r="H3" s="12"/>
    </row>
    <row r="4" spans="1:8" ht="13.5" customHeight="1" x14ac:dyDescent="0.35">
      <c r="A4" s="12">
        <v>2</v>
      </c>
      <c r="B4" s="12" t="s">
        <v>3</v>
      </c>
      <c r="C4" s="20">
        <v>41001901221312</v>
      </c>
      <c r="D4" s="19" t="s">
        <v>5</v>
      </c>
      <c r="E4" s="19" t="s">
        <v>5</v>
      </c>
      <c r="F4" s="19" t="s">
        <v>40</v>
      </c>
      <c r="G4" s="12" t="s">
        <v>49</v>
      </c>
      <c r="H4" s="12"/>
    </row>
    <row r="5" spans="1:8" ht="13.5" customHeight="1" x14ac:dyDescent="0.35">
      <c r="A5" s="12">
        <v>3</v>
      </c>
      <c r="B5" s="12" t="s">
        <v>3</v>
      </c>
      <c r="C5" s="20">
        <v>41001901221317</v>
      </c>
      <c r="D5" s="19" t="s">
        <v>6</v>
      </c>
      <c r="E5" s="19" t="s">
        <v>6</v>
      </c>
      <c r="F5" s="19" t="s">
        <v>40</v>
      </c>
      <c r="G5" s="12" t="s">
        <v>49</v>
      </c>
      <c r="H5" s="12"/>
    </row>
    <row r="6" spans="1:8" ht="13.5" customHeight="1" x14ac:dyDescent="0.35">
      <c r="A6" s="12">
        <v>4</v>
      </c>
      <c r="B6" s="12" t="s">
        <v>3</v>
      </c>
      <c r="C6" s="20">
        <v>41001901221319</v>
      </c>
      <c r="D6" s="19" t="s">
        <v>4</v>
      </c>
      <c r="E6" s="19" t="s">
        <v>4</v>
      </c>
      <c r="F6" s="19" t="s">
        <v>40</v>
      </c>
      <c r="G6" s="12" t="s">
        <v>49</v>
      </c>
      <c r="H6" s="12"/>
    </row>
    <row r="7" spans="1:8" ht="13.5" customHeight="1" x14ac:dyDescent="0.35">
      <c r="A7" s="12">
        <v>5</v>
      </c>
      <c r="B7" s="12" t="s">
        <v>3</v>
      </c>
      <c r="C7" s="20">
        <v>41001901221320</v>
      </c>
      <c r="D7" s="19" t="s">
        <v>4</v>
      </c>
      <c r="E7" s="19" t="s">
        <v>4</v>
      </c>
      <c r="F7" s="19" t="s">
        <v>40</v>
      </c>
      <c r="G7" s="12" t="s">
        <v>49</v>
      </c>
      <c r="H7" s="12"/>
    </row>
    <row r="8" spans="1:8" ht="13.5" customHeight="1" x14ac:dyDescent="0.35">
      <c r="A8" s="12">
        <v>6</v>
      </c>
      <c r="B8" s="12" t="s">
        <v>3</v>
      </c>
      <c r="C8" s="20">
        <v>41001901221331</v>
      </c>
      <c r="D8" s="19" t="s">
        <v>4</v>
      </c>
      <c r="E8" s="19" t="s">
        <v>4</v>
      </c>
      <c r="F8" s="19" t="s">
        <v>40</v>
      </c>
      <c r="G8" s="12" t="s">
        <v>49</v>
      </c>
      <c r="H8" s="12"/>
    </row>
    <row r="9" spans="1:8" ht="13.5" customHeight="1" x14ac:dyDescent="0.35">
      <c r="A9" s="12">
        <v>7</v>
      </c>
      <c r="B9" s="12" t="s">
        <v>3</v>
      </c>
      <c r="C9" s="20">
        <v>41001901221341</v>
      </c>
      <c r="D9" s="19" t="s">
        <v>4</v>
      </c>
      <c r="E9" s="19" t="s">
        <v>4</v>
      </c>
      <c r="F9" s="19" t="s">
        <v>40</v>
      </c>
      <c r="G9" s="12" t="s">
        <v>49</v>
      </c>
      <c r="H9" s="12"/>
    </row>
    <row r="10" spans="1:8" ht="13.5" customHeight="1" x14ac:dyDescent="0.35">
      <c r="A10" s="12">
        <v>8</v>
      </c>
      <c r="B10" s="12" t="s">
        <v>3</v>
      </c>
      <c r="C10" s="20">
        <v>41001901221342</v>
      </c>
      <c r="D10" s="19" t="s">
        <v>4</v>
      </c>
      <c r="E10" s="19" t="s">
        <v>4</v>
      </c>
      <c r="F10" s="19" t="s">
        <v>40</v>
      </c>
      <c r="G10" s="12" t="s">
        <v>49</v>
      </c>
      <c r="H10" s="12"/>
    </row>
    <row r="11" spans="1:8" ht="13.5" customHeight="1" x14ac:dyDescent="0.35">
      <c r="A11" s="12">
        <v>9</v>
      </c>
      <c r="B11" s="12" t="s">
        <v>3</v>
      </c>
      <c r="C11" s="20">
        <v>41001901221361</v>
      </c>
      <c r="D11" s="19" t="s">
        <v>5</v>
      </c>
      <c r="E11" s="19" t="s">
        <v>5</v>
      </c>
      <c r="F11" s="19" t="s">
        <v>40</v>
      </c>
      <c r="G11" s="12" t="s">
        <v>49</v>
      </c>
      <c r="H11" s="12"/>
    </row>
    <row r="12" spans="1:8" ht="13.5" customHeight="1" x14ac:dyDescent="0.35">
      <c r="A12" s="12">
        <v>10</v>
      </c>
      <c r="B12" s="12" t="s">
        <v>3</v>
      </c>
      <c r="C12" s="20">
        <v>41001901222072</v>
      </c>
      <c r="D12" s="19" t="s">
        <v>6</v>
      </c>
      <c r="E12" s="19" t="s">
        <v>6</v>
      </c>
      <c r="F12" s="19" t="s">
        <v>40</v>
      </c>
      <c r="G12" s="12" t="s">
        <v>49</v>
      </c>
      <c r="H12" s="12"/>
    </row>
    <row r="13" spans="1:8" ht="13.5" customHeight="1" x14ac:dyDescent="0.35">
      <c r="A13" s="12">
        <v>11</v>
      </c>
      <c r="B13" s="12" t="s">
        <v>3</v>
      </c>
      <c r="C13" s="20">
        <v>41001901222111</v>
      </c>
      <c r="D13" s="19" t="s">
        <v>4</v>
      </c>
      <c r="E13" s="19" t="s">
        <v>4</v>
      </c>
      <c r="F13" s="19" t="s">
        <v>40</v>
      </c>
      <c r="G13" s="12" t="s">
        <v>49</v>
      </c>
      <c r="H13" s="12"/>
    </row>
    <row r="14" spans="1:8" ht="13.5" customHeight="1" x14ac:dyDescent="0.35">
      <c r="A14" s="12">
        <v>12</v>
      </c>
      <c r="B14" s="12" t="s">
        <v>3</v>
      </c>
      <c r="C14" s="20">
        <v>41001901222126</v>
      </c>
      <c r="D14" s="19" t="s">
        <v>4</v>
      </c>
      <c r="E14" s="19" t="s">
        <v>4</v>
      </c>
      <c r="F14" s="19" t="s">
        <v>40</v>
      </c>
      <c r="G14" s="12" t="s">
        <v>49</v>
      </c>
      <c r="H14" s="12"/>
    </row>
    <row r="15" spans="1:8" ht="13.5" customHeight="1" x14ac:dyDescent="0.35">
      <c r="A15" s="12">
        <v>13</v>
      </c>
      <c r="B15" s="12" t="s">
        <v>3</v>
      </c>
      <c r="C15" s="20">
        <v>41001901222137</v>
      </c>
      <c r="D15" s="19" t="s">
        <v>4</v>
      </c>
      <c r="E15" s="19" t="s">
        <v>4</v>
      </c>
      <c r="F15" s="19" t="s">
        <v>40</v>
      </c>
      <c r="G15" s="12" t="s">
        <v>49</v>
      </c>
      <c r="H15" s="12"/>
    </row>
    <row r="16" spans="1:8" ht="13.5" customHeight="1" x14ac:dyDescent="0.35">
      <c r="A16" s="12">
        <v>14</v>
      </c>
      <c r="B16" s="12" t="s">
        <v>3</v>
      </c>
      <c r="C16" s="20">
        <v>41001901222138</v>
      </c>
      <c r="D16" s="19" t="s">
        <v>6</v>
      </c>
      <c r="E16" s="19" t="s">
        <v>6</v>
      </c>
      <c r="F16" s="19" t="s">
        <v>40</v>
      </c>
      <c r="G16" s="12" t="s">
        <v>49</v>
      </c>
      <c r="H16" s="12"/>
    </row>
    <row r="17" spans="1:8" ht="13.5" customHeight="1" x14ac:dyDescent="0.35">
      <c r="A17" s="12">
        <v>15</v>
      </c>
      <c r="B17" s="12" t="s">
        <v>3</v>
      </c>
      <c r="C17" s="20">
        <v>41001901222166</v>
      </c>
      <c r="D17" s="19" t="s">
        <v>4</v>
      </c>
      <c r="E17" s="19" t="s">
        <v>4</v>
      </c>
      <c r="F17" s="19" t="s">
        <v>40</v>
      </c>
      <c r="G17" s="12" t="s">
        <v>91</v>
      </c>
      <c r="H17" s="24" t="s">
        <v>93</v>
      </c>
    </row>
    <row r="18" spans="1:8" ht="13.5" customHeight="1" x14ac:dyDescent="0.35">
      <c r="A18" s="12">
        <v>16</v>
      </c>
      <c r="B18" s="12" t="s">
        <v>3</v>
      </c>
      <c r="C18" s="20">
        <v>41001901222607</v>
      </c>
      <c r="D18" s="19" t="s">
        <v>4</v>
      </c>
      <c r="E18" s="19" t="s">
        <v>4</v>
      </c>
      <c r="F18" s="19" t="s">
        <v>40</v>
      </c>
      <c r="G18" s="12" t="s">
        <v>49</v>
      </c>
      <c r="H18" s="12"/>
    </row>
    <row r="19" spans="1:8" ht="13.5" customHeight="1" x14ac:dyDescent="0.35">
      <c r="A19" s="12">
        <v>17</v>
      </c>
      <c r="B19" s="12" t="s">
        <v>3</v>
      </c>
      <c r="C19" s="20">
        <v>41001901222614</v>
      </c>
      <c r="D19" s="19" t="s">
        <v>4</v>
      </c>
      <c r="E19" s="19" t="s">
        <v>4</v>
      </c>
      <c r="F19" s="19" t="s">
        <v>40</v>
      </c>
      <c r="G19" s="12" t="s">
        <v>49</v>
      </c>
      <c r="H19" s="12"/>
    </row>
    <row r="20" spans="1:8" ht="13.5" customHeight="1" x14ac:dyDescent="0.35">
      <c r="A20" s="12">
        <v>18</v>
      </c>
      <c r="B20" s="12" t="s">
        <v>3</v>
      </c>
      <c r="C20" s="20">
        <v>41001901225389</v>
      </c>
      <c r="D20" s="19" t="s">
        <v>4</v>
      </c>
      <c r="E20" s="19" t="s">
        <v>4</v>
      </c>
      <c r="F20" s="19" t="s">
        <v>40</v>
      </c>
      <c r="G20" s="12" t="s">
        <v>49</v>
      </c>
      <c r="H20" s="12"/>
    </row>
    <row r="21" spans="1:8" ht="13.5" customHeight="1" x14ac:dyDescent="0.35">
      <c r="A21" s="12">
        <v>19</v>
      </c>
      <c r="B21" s="12" t="s">
        <v>3</v>
      </c>
      <c r="C21" s="20">
        <v>41001901225395</v>
      </c>
      <c r="D21" s="19" t="s">
        <v>4</v>
      </c>
      <c r="E21" s="19" t="s">
        <v>4</v>
      </c>
      <c r="F21" s="19" t="s">
        <v>40</v>
      </c>
      <c r="G21" s="12" t="s">
        <v>49</v>
      </c>
      <c r="H21" s="12"/>
    </row>
    <row r="22" spans="1:8" ht="13.5" customHeight="1" x14ac:dyDescent="0.35">
      <c r="A22" s="12">
        <v>20</v>
      </c>
      <c r="B22" s="12" t="s">
        <v>3</v>
      </c>
      <c r="C22" s="20">
        <v>41001901227093</v>
      </c>
      <c r="D22" s="19" t="s">
        <v>4</v>
      </c>
      <c r="E22" s="19" t="s">
        <v>4</v>
      </c>
      <c r="F22" s="19" t="s">
        <v>40</v>
      </c>
      <c r="G22" s="12" t="s">
        <v>49</v>
      </c>
      <c r="H22" s="12"/>
    </row>
    <row r="23" spans="1:8" ht="13.5" customHeight="1" x14ac:dyDescent="0.35">
      <c r="A23" s="12">
        <v>21</v>
      </c>
      <c r="B23" s="12" t="s">
        <v>3</v>
      </c>
      <c r="C23" s="21">
        <v>41001901221311</v>
      </c>
      <c r="D23" s="22" t="s">
        <v>4</v>
      </c>
      <c r="E23" s="22" t="s">
        <v>4</v>
      </c>
      <c r="F23" s="19" t="s">
        <v>40</v>
      </c>
      <c r="G23" s="12" t="s">
        <v>49</v>
      </c>
      <c r="H23" s="12"/>
    </row>
    <row r="24" spans="1:8" ht="13.5" customHeight="1" x14ac:dyDescent="0.35">
      <c r="A24" s="12">
        <v>22</v>
      </c>
      <c r="B24" s="12" t="s">
        <v>3</v>
      </c>
      <c r="C24" s="21">
        <v>41001901222073</v>
      </c>
      <c r="D24" s="22" t="s">
        <v>5</v>
      </c>
      <c r="E24" s="22" t="s">
        <v>5</v>
      </c>
      <c r="F24" s="19" t="s">
        <v>40</v>
      </c>
      <c r="G24" s="12" t="s">
        <v>49</v>
      </c>
      <c r="H24" s="12"/>
    </row>
    <row r="25" spans="1:8" ht="13.5" customHeight="1" x14ac:dyDescent="0.35">
      <c r="A25" s="12">
        <v>23</v>
      </c>
      <c r="B25" s="12" t="s">
        <v>3</v>
      </c>
      <c r="C25" s="21">
        <v>41001901222074</v>
      </c>
      <c r="D25" s="22" t="s">
        <v>4</v>
      </c>
      <c r="E25" s="22" t="s">
        <v>4</v>
      </c>
      <c r="F25" s="19" t="s">
        <v>40</v>
      </c>
      <c r="G25" s="12" t="s">
        <v>49</v>
      </c>
      <c r="H25" s="12"/>
    </row>
    <row r="26" spans="1:8" ht="13.5" customHeight="1" x14ac:dyDescent="0.35">
      <c r="A26" s="12">
        <v>24</v>
      </c>
      <c r="B26" s="12" t="s">
        <v>3</v>
      </c>
      <c r="C26" s="21">
        <v>41001901222090</v>
      </c>
      <c r="D26" s="22" t="s">
        <v>6</v>
      </c>
      <c r="E26" s="22" t="s">
        <v>6</v>
      </c>
      <c r="F26" s="19" t="s">
        <v>40</v>
      </c>
      <c r="G26" s="12" t="s">
        <v>49</v>
      </c>
      <c r="H26" s="12"/>
    </row>
    <row r="27" spans="1:8" ht="13.5" customHeight="1" x14ac:dyDescent="0.35">
      <c r="A27" s="12">
        <v>25</v>
      </c>
      <c r="B27" s="12" t="s">
        <v>3</v>
      </c>
      <c r="C27" s="21">
        <v>41001901222091</v>
      </c>
      <c r="D27" s="22" t="s">
        <v>6</v>
      </c>
      <c r="E27" s="22" t="s">
        <v>6</v>
      </c>
      <c r="F27" s="19" t="s">
        <v>40</v>
      </c>
      <c r="G27" s="12" t="s">
        <v>49</v>
      </c>
      <c r="H27" s="12"/>
    </row>
    <row r="28" spans="1:8" ht="13.5" customHeight="1" x14ac:dyDescent="0.35">
      <c r="A28" s="12">
        <v>26</v>
      </c>
      <c r="B28" s="12" t="s">
        <v>3</v>
      </c>
      <c r="C28" s="21">
        <v>41001901222135</v>
      </c>
      <c r="D28" s="22" t="s">
        <v>6</v>
      </c>
      <c r="E28" s="22" t="s">
        <v>6</v>
      </c>
      <c r="F28" s="19" t="s">
        <v>40</v>
      </c>
      <c r="G28" s="12" t="s">
        <v>49</v>
      </c>
      <c r="H28" s="12"/>
    </row>
    <row r="29" spans="1:8" ht="13.5" customHeight="1" x14ac:dyDescent="0.35">
      <c r="A29" s="12">
        <v>27</v>
      </c>
      <c r="B29" s="12" t="s">
        <v>3</v>
      </c>
      <c r="C29" s="21">
        <v>41001901222139</v>
      </c>
      <c r="D29" s="22" t="s">
        <v>4</v>
      </c>
      <c r="E29" s="22" t="s">
        <v>4</v>
      </c>
      <c r="F29" s="19" t="s">
        <v>40</v>
      </c>
      <c r="G29" s="12" t="s">
        <v>49</v>
      </c>
      <c r="H29" s="12"/>
    </row>
    <row r="30" spans="1:8" ht="13.5" customHeight="1" x14ac:dyDescent="0.35">
      <c r="A30" s="12">
        <v>28</v>
      </c>
      <c r="B30" s="12" t="s">
        <v>3</v>
      </c>
      <c r="C30" s="21">
        <v>41001901222148</v>
      </c>
      <c r="D30" s="22" t="s">
        <v>6</v>
      </c>
      <c r="E30" s="22" t="s">
        <v>6</v>
      </c>
      <c r="F30" s="19" t="s">
        <v>40</v>
      </c>
      <c r="G30" s="12" t="s">
        <v>49</v>
      </c>
      <c r="H30" s="12"/>
    </row>
    <row r="31" spans="1:8" ht="13.5" customHeight="1" x14ac:dyDescent="0.35">
      <c r="A31" s="12">
        <v>29</v>
      </c>
      <c r="B31" s="12" t="s">
        <v>3</v>
      </c>
      <c r="C31" s="21">
        <v>41001901222149</v>
      </c>
      <c r="D31" s="22" t="s">
        <v>4</v>
      </c>
      <c r="E31" s="22" t="s">
        <v>4</v>
      </c>
      <c r="F31" s="19" t="s">
        <v>40</v>
      </c>
      <c r="G31" s="12" t="s">
        <v>49</v>
      </c>
      <c r="H31" s="12"/>
    </row>
    <row r="32" spans="1:8" ht="13.5" customHeight="1" x14ac:dyDescent="0.35">
      <c r="A32" s="12">
        <v>30</v>
      </c>
      <c r="B32" s="12" t="s">
        <v>3</v>
      </c>
      <c r="C32" s="21">
        <v>41001901222150</v>
      </c>
      <c r="D32" s="27" t="s">
        <v>6</v>
      </c>
      <c r="E32" s="22" t="s">
        <v>6</v>
      </c>
      <c r="F32" s="19" t="s">
        <v>40</v>
      </c>
      <c r="G32" s="12" t="s">
        <v>88</v>
      </c>
      <c r="H32" s="24" t="s">
        <v>93</v>
      </c>
    </row>
    <row r="33" spans="1:8" ht="13.5" customHeight="1" x14ac:dyDescent="0.35">
      <c r="A33" s="12">
        <v>31</v>
      </c>
      <c r="B33" s="12" t="s">
        <v>3</v>
      </c>
      <c r="C33" s="21">
        <v>41001901223339</v>
      </c>
      <c r="D33" s="22" t="s">
        <v>4</v>
      </c>
      <c r="E33" s="22" t="s">
        <v>4</v>
      </c>
      <c r="F33" s="19" t="s">
        <v>40</v>
      </c>
      <c r="G33" s="12" t="s">
        <v>49</v>
      </c>
      <c r="H33" s="12"/>
    </row>
    <row r="34" spans="1:8" ht="13.5" customHeight="1" x14ac:dyDescent="0.35">
      <c r="A34" s="12">
        <v>32</v>
      </c>
      <c r="B34" s="12" t="s">
        <v>3</v>
      </c>
      <c r="C34" s="21">
        <v>41001901225396</v>
      </c>
      <c r="D34" s="22" t="s">
        <v>4</v>
      </c>
      <c r="E34" s="22" t="s">
        <v>4</v>
      </c>
      <c r="F34" s="19" t="s">
        <v>40</v>
      </c>
      <c r="G34" s="12" t="s">
        <v>49</v>
      </c>
      <c r="H34" s="12"/>
    </row>
    <row r="35" spans="1:8" ht="13.5" customHeight="1" x14ac:dyDescent="0.35">
      <c r="A35" s="12">
        <v>33</v>
      </c>
      <c r="B35" s="12" t="s">
        <v>3</v>
      </c>
      <c r="C35" s="21">
        <v>41001901222110</v>
      </c>
      <c r="D35" s="22" t="s">
        <v>41</v>
      </c>
      <c r="E35" s="22" t="s">
        <v>4</v>
      </c>
      <c r="F35" s="19" t="s">
        <v>42</v>
      </c>
      <c r="G35" s="12" t="s">
        <v>85</v>
      </c>
      <c r="H35" s="12" t="s">
        <v>94</v>
      </c>
    </row>
    <row r="36" spans="1:8" ht="13.5" customHeight="1" x14ac:dyDescent="0.35">
      <c r="A36" s="12">
        <v>34</v>
      </c>
      <c r="B36" s="12" t="s">
        <v>3</v>
      </c>
      <c r="C36" s="21">
        <v>41001901222099</v>
      </c>
      <c r="D36" s="22" t="s">
        <v>4</v>
      </c>
      <c r="E36" s="22" t="s">
        <v>4</v>
      </c>
      <c r="F36" s="19" t="s">
        <v>40</v>
      </c>
      <c r="G36" s="12" t="s">
        <v>84</v>
      </c>
      <c r="H36" s="12" t="s">
        <v>94</v>
      </c>
    </row>
    <row r="37" spans="1:8" ht="13.5" customHeight="1" x14ac:dyDescent="0.35">
      <c r="A37" s="12">
        <v>35</v>
      </c>
      <c r="B37" s="12" t="s">
        <v>3</v>
      </c>
      <c r="C37" s="21">
        <v>41001901222098</v>
      </c>
      <c r="D37" s="19" t="s">
        <v>41</v>
      </c>
      <c r="E37" s="19" t="s">
        <v>4</v>
      </c>
      <c r="F37" s="19" t="s">
        <v>42</v>
      </c>
      <c r="G37" s="12" t="s">
        <v>85</v>
      </c>
      <c r="H37" s="12" t="s">
        <v>94</v>
      </c>
    </row>
    <row r="38" spans="1:8" ht="13.5" customHeight="1" x14ac:dyDescent="0.35">
      <c r="A38" s="12">
        <v>36</v>
      </c>
      <c r="B38" s="12" t="s">
        <v>7</v>
      </c>
      <c r="C38" s="20">
        <v>41001901220013</v>
      </c>
      <c r="D38" s="19" t="s">
        <v>4</v>
      </c>
      <c r="E38" s="19" t="s">
        <v>4</v>
      </c>
      <c r="F38" s="19" t="s">
        <v>40</v>
      </c>
      <c r="G38" s="12" t="s">
        <v>49</v>
      </c>
      <c r="H38" s="12"/>
    </row>
    <row r="39" spans="1:8" ht="13.5" customHeight="1" x14ac:dyDescent="0.35">
      <c r="A39" s="12">
        <v>37</v>
      </c>
      <c r="B39" s="12" t="s">
        <v>7</v>
      </c>
      <c r="C39" s="20">
        <v>41001901220112</v>
      </c>
      <c r="D39" s="19" t="s">
        <v>4</v>
      </c>
      <c r="E39" s="19" t="s">
        <v>4</v>
      </c>
      <c r="F39" s="19" t="s">
        <v>40</v>
      </c>
      <c r="G39" s="12" t="s">
        <v>49</v>
      </c>
      <c r="H39" s="12"/>
    </row>
    <row r="40" spans="1:8" ht="13.5" customHeight="1" x14ac:dyDescent="0.35">
      <c r="A40" s="12">
        <v>38</v>
      </c>
      <c r="B40" s="12" t="s">
        <v>7</v>
      </c>
      <c r="C40" s="20">
        <v>41001901222092</v>
      </c>
      <c r="D40" s="19" t="s">
        <v>4</v>
      </c>
      <c r="E40" s="19" t="s">
        <v>4</v>
      </c>
      <c r="F40" s="19" t="s">
        <v>40</v>
      </c>
      <c r="G40" s="12" t="s">
        <v>49</v>
      </c>
      <c r="H40" s="12"/>
    </row>
    <row r="41" spans="1:8" ht="13.5" customHeight="1" x14ac:dyDescent="0.35">
      <c r="A41" s="12">
        <v>39</v>
      </c>
      <c r="B41" s="12" t="s">
        <v>7</v>
      </c>
      <c r="C41" s="21">
        <v>41001901222228</v>
      </c>
      <c r="D41" s="19" t="s">
        <v>4</v>
      </c>
      <c r="E41" s="19" t="s">
        <v>4</v>
      </c>
      <c r="F41" s="19" t="s">
        <v>40</v>
      </c>
      <c r="G41" s="12" t="s">
        <v>49</v>
      </c>
      <c r="H41" s="12"/>
    </row>
    <row r="42" spans="1:8" ht="13.5" customHeight="1" x14ac:dyDescent="0.35">
      <c r="A42" s="12">
        <v>40</v>
      </c>
      <c r="B42" s="12" t="s">
        <v>7</v>
      </c>
      <c r="C42" s="20">
        <v>41001901225795</v>
      </c>
      <c r="D42" s="19" t="s">
        <v>4</v>
      </c>
      <c r="E42" s="19" t="s">
        <v>4</v>
      </c>
      <c r="F42" s="19" t="s">
        <v>40</v>
      </c>
      <c r="G42" s="12" t="s">
        <v>49</v>
      </c>
      <c r="H42" s="12"/>
    </row>
    <row r="43" spans="1:8" ht="13.5" customHeight="1" x14ac:dyDescent="0.35">
      <c r="A43" s="12">
        <v>41</v>
      </c>
      <c r="B43" s="12" t="s">
        <v>7</v>
      </c>
      <c r="C43" s="20" t="s">
        <v>8</v>
      </c>
      <c r="D43" s="19" t="s">
        <v>4</v>
      </c>
      <c r="E43" s="19" t="s">
        <v>4</v>
      </c>
      <c r="F43" s="19" t="s">
        <v>40</v>
      </c>
      <c r="G43" s="12" t="s">
        <v>49</v>
      </c>
      <c r="H43" s="12"/>
    </row>
    <row r="44" spans="1:8" ht="13.5" customHeight="1" x14ac:dyDescent="0.35">
      <c r="A44" s="12">
        <v>42</v>
      </c>
      <c r="B44" s="12" t="s">
        <v>7</v>
      </c>
      <c r="C44" s="20" t="s">
        <v>9</v>
      </c>
      <c r="D44" s="19" t="s">
        <v>4</v>
      </c>
      <c r="E44" s="19" t="s">
        <v>4</v>
      </c>
      <c r="F44" s="19" t="s">
        <v>40</v>
      </c>
      <c r="G44" s="12" t="s">
        <v>49</v>
      </c>
      <c r="H44" s="12"/>
    </row>
    <row r="45" spans="1:8" ht="13.5" customHeight="1" x14ac:dyDescent="0.35">
      <c r="A45" s="12">
        <v>43</v>
      </c>
      <c r="B45" s="12" t="s">
        <v>7</v>
      </c>
      <c r="C45" s="20" t="s">
        <v>10</v>
      </c>
      <c r="D45" s="19" t="s">
        <v>4</v>
      </c>
      <c r="E45" s="19" t="s">
        <v>4</v>
      </c>
      <c r="F45" s="19" t="s">
        <v>40</v>
      </c>
      <c r="G45" s="12" t="s">
        <v>49</v>
      </c>
      <c r="H45" s="12"/>
    </row>
    <row r="46" spans="1:8" ht="13.5" customHeight="1" x14ac:dyDescent="0.35">
      <c r="A46" s="12">
        <v>44</v>
      </c>
      <c r="B46" s="12" t="s">
        <v>7</v>
      </c>
      <c r="C46" s="20" t="s">
        <v>11</v>
      </c>
      <c r="D46" s="19" t="s">
        <v>4</v>
      </c>
      <c r="E46" s="19" t="s">
        <v>4</v>
      </c>
      <c r="F46" s="19" t="s">
        <v>40</v>
      </c>
      <c r="G46" s="12" t="s">
        <v>49</v>
      </c>
      <c r="H46" s="12"/>
    </row>
    <row r="47" spans="1:8" ht="13.5" customHeight="1" x14ac:dyDescent="0.35">
      <c r="A47" s="12">
        <v>45</v>
      </c>
      <c r="B47" s="12" t="s">
        <v>7</v>
      </c>
      <c r="C47" s="20" t="s">
        <v>12</v>
      </c>
      <c r="D47" s="19" t="s">
        <v>4</v>
      </c>
      <c r="E47" s="19" t="s">
        <v>4</v>
      </c>
      <c r="F47" s="19" t="s">
        <v>40</v>
      </c>
      <c r="G47" s="12" t="s">
        <v>49</v>
      </c>
      <c r="H47" s="12"/>
    </row>
    <row r="48" spans="1:8" ht="13.5" customHeight="1" x14ac:dyDescent="0.35">
      <c r="A48" s="12">
        <v>46</v>
      </c>
      <c r="B48" s="12" t="s">
        <v>7</v>
      </c>
      <c r="C48" s="20" t="s">
        <v>13</v>
      </c>
      <c r="D48" s="19" t="s">
        <v>4</v>
      </c>
      <c r="E48" s="19" t="s">
        <v>4</v>
      </c>
      <c r="F48" s="19" t="s">
        <v>40</v>
      </c>
      <c r="G48" s="12" t="s">
        <v>49</v>
      </c>
      <c r="H48" s="12"/>
    </row>
    <row r="49" spans="1:8" ht="13.5" customHeight="1" x14ac:dyDescent="0.35">
      <c r="A49" s="12">
        <v>47</v>
      </c>
      <c r="B49" s="12" t="s">
        <v>7</v>
      </c>
      <c r="C49" s="20" t="s">
        <v>14</v>
      </c>
      <c r="D49" s="19" t="s">
        <v>4</v>
      </c>
      <c r="E49" s="19" t="s">
        <v>4</v>
      </c>
      <c r="F49" s="19" t="s">
        <v>40</v>
      </c>
      <c r="G49" s="12" t="s">
        <v>49</v>
      </c>
      <c r="H49" s="12"/>
    </row>
    <row r="50" spans="1:8" ht="13.5" customHeight="1" x14ac:dyDescent="0.35">
      <c r="A50" s="12">
        <v>48</v>
      </c>
      <c r="B50" s="12" t="s">
        <v>7</v>
      </c>
      <c r="C50" s="20" t="s">
        <v>15</v>
      </c>
      <c r="D50" s="19" t="s">
        <v>4</v>
      </c>
      <c r="E50" s="19" t="s">
        <v>4</v>
      </c>
      <c r="F50" s="19" t="s">
        <v>40</v>
      </c>
      <c r="G50" s="12" t="s">
        <v>49</v>
      </c>
      <c r="H50" s="12"/>
    </row>
    <row r="51" spans="1:8" ht="13.5" customHeight="1" x14ac:dyDescent="0.35">
      <c r="A51" s="12">
        <v>49</v>
      </c>
      <c r="B51" s="12" t="s">
        <v>7</v>
      </c>
      <c r="C51" s="20" t="s">
        <v>16</v>
      </c>
      <c r="D51" s="19" t="s">
        <v>4</v>
      </c>
      <c r="E51" s="19" t="s">
        <v>4</v>
      </c>
      <c r="F51" s="19" t="s">
        <v>40</v>
      </c>
      <c r="G51" s="12" t="s">
        <v>49</v>
      </c>
      <c r="H51" s="12"/>
    </row>
    <row r="52" spans="1:8" ht="13.5" customHeight="1" x14ac:dyDescent="0.35">
      <c r="A52" s="12">
        <v>50</v>
      </c>
      <c r="B52" s="12" t="s">
        <v>7</v>
      </c>
      <c r="C52" s="20" t="s">
        <v>17</v>
      </c>
      <c r="D52" s="19" t="s">
        <v>4</v>
      </c>
      <c r="E52" s="19" t="s">
        <v>4</v>
      </c>
      <c r="F52" s="19" t="s">
        <v>40</v>
      </c>
      <c r="G52" s="12" t="s">
        <v>49</v>
      </c>
      <c r="H52" s="12"/>
    </row>
    <row r="53" spans="1:8" ht="13.5" customHeight="1" x14ac:dyDescent="0.35">
      <c r="A53" s="12">
        <v>51</v>
      </c>
      <c r="B53" s="12" t="s">
        <v>7</v>
      </c>
      <c r="C53" s="20" t="s">
        <v>18</v>
      </c>
      <c r="D53" s="19" t="s">
        <v>4</v>
      </c>
      <c r="E53" s="19" t="s">
        <v>4</v>
      </c>
      <c r="F53" s="19" t="s">
        <v>40</v>
      </c>
      <c r="G53" s="12" t="s">
        <v>49</v>
      </c>
      <c r="H53" s="12"/>
    </row>
    <row r="54" spans="1:8" ht="13.5" customHeight="1" x14ac:dyDescent="0.35">
      <c r="A54" s="12">
        <v>52</v>
      </c>
      <c r="B54" s="12" t="s">
        <v>7</v>
      </c>
      <c r="C54" s="21">
        <v>41001901220025</v>
      </c>
      <c r="D54" s="22" t="s">
        <v>4</v>
      </c>
      <c r="E54" s="22" t="s">
        <v>4</v>
      </c>
      <c r="F54" s="19" t="s">
        <v>40</v>
      </c>
      <c r="G54" s="12" t="s">
        <v>49</v>
      </c>
      <c r="H54" s="12"/>
    </row>
    <row r="55" spans="1:8" ht="13.5" customHeight="1" x14ac:dyDescent="0.35">
      <c r="A55" s="12">
        <v>53</v>
      </c>
      <c r="B55" s="12" t="s">
        <v>7</v>
      </c>
      <c r="C55" s="21">
        <v>41001901220047</v>
      </c>
      <c r="D55" s="22" t="s">
        <v>4</v>
      </c>
      <c r="E55" s="22" t="s">
        <v>4</v>
      </c>
      <c r="F55" s="19" t="s">
        <v>40</v>
      </c>
      <c r="G55" s="12" t="s">
        <v>49</v>
      </c>
      <c r="H55" s="12"/>
    </row>
    <row r="56" spans="1:8" ht="13.5" customHeight="1" x14ac:dyDescent="0.35">
      <c r="A56" s="12">
        <v>54</v>
      </c>
      <c r="B56" s="12" t="s">
        <v>7</v>
      </c>
      <c r="C56" s="21">
        <v>41001901220078</v>
      </c>
      <c r="D56" s="22" t="s">
        <v>4</v>
      </c>
      <c r="E56" s="22" t="s">
        <v>4</v>
      </c>
      <c r="F56" s="19" t="s">
        <v>40</v>
      </c>
      <c r="G56" s="12" t="s">
        <v>49</v>
      </c>
      <c r="H56" s="12"/>
    </row>
    <row r="57" spans="1:8" ht="13.5" customHeight="1" x14ac:dyDescent="0.35">
      <c r="A57" s="12">
        <v>55</v>
      </c>
      <c r="B57" s="12" t="s">
        <v>7</v>
      </c>
      <c r="C57" s="21">
        <v>41001901220108</v>
      </c>
      <c r="D57" s="22" t="s">
        <v>4</v>
      </c>
      <c r="E57" s="22" t="s">
        <v>4</v>
      </c>
      <c r="F57" s="19" t="s">
        <v>40</v>
      </c>
      <c r="G57" s="12" t="s">
        <v>49</v>
      </c>
      <c r="H57" s="12"/>
    </row>
    <row r="58" spans="1:8" ht="13.5" customHeight="1" x14ac:dyDescent="0.35">
      <c r="A58" s="12">
        <v>56</v>
      </c>
      <c r="B58" s="12" t="s">
        <v>7</v>
      </c>
      <c r="C58" s="21">
        <v>41001901220110</v>
      </c>
      <c r="D58" s="22" t="s">
        <v>4</v>
      </c>
      <c r="E58" s="22" t="s">
        <v>4</v>
      </c>
      <c r="F58" s="19" t="s">
        <v>40</v>
      </c>
      <c r="G58" s="12" t="s">
        <v>49</v>
      </c>
      <c r="H58" s="12"/>
    </row>
    <row r="59" spans="1:8" ht="13.5" customHeight="1" x14ac:dyDescent="0.35">
      <c r="A59" s="12">
        <v>57</v>
      </c>
      <c r="B59" s="12" t="s">
        <v>7</v>
      </c>
      <c r="C59" s="21">
        <v>41001901220118</v>
      </c>
      <c r="D59" s="22" t="s">
        <v>4</v>
      </c>
      <c r="E59" s="22" t="s">
        <v>4</v>
      </c>
      <c r="F59" s="19" t="s">
        <v>40</v>
      </c>
      <c r="G59" s="12" t="s">
        <v>49</v>
      </c>
      <c r="H59" s="12"/>
    </row>
    <row r="60" spans="1:8" ht="13.5" customHeight="1" x14ac:dyDescent="0.35">
      <c r="A60" s="12">
        <v>58</v>
      </c>
      <c r="B60" s="12" t="s">
        <v>7</v>
      </c>
      <c r="C60" s="21">
        <v>41001901220120</v>
      </c>
      <c r="D60" s="22" t="s">
        <v>4</v>
      </c>
      <c r="E60" s="22" t="s">
        <v>4</v>
      </c>
      <c r="F60" s="19" t="s">
        <v>40</v>
      </c>
      <c r="G60" s="12" t="s">
        <v>49</v>
      </c>
      <c r="H60" s="12"/>
    </row>
    <row r="61" spans="1:8" ht="13.5" customHeight="1" x14ac:dyDescent="0.35">
      <c r="A61" s="12">
        <v>59</v>
      </c>
      <c r="B61" s="12" t="s">
        <v>7</v>
      </c>
      <c r="C61" s="21">
        <v>41001901221325</v>
      </c>
      <c r="D61" s="22" t="s">
        <v>4</v>
      </c>
      <c r="E61" s="22" t="s">
        <v>4</v>
      </c>
      <c r="F61" s="19" t="s">
        <v>40</v>
      </c>
      <c r="G61" s="12" t="s">
        <v>49</v>
      </c>
      <c r="H61" s="12"/>
    </row>
    <row r="62" spans="1:8" ht="13.5" customHeight="1" x14ac:dyDescent="0.35">
      <c r="A62" s="12">
        <v>60</v>
      </c>
      <c r="B62" s="12" t="s">
        <v>7</v>
      </c>
      <c r="C62" s="21">
        <v>41001901222010</v>
      </c>
      <c r="D62" s="22" t="s">
        <v>4</v>
      </c>
      <c r="E62" s="22" t="s">
        <v>4</v>
      </c>
      <c r="F62" s="19" t="s">
        <v>40</v>
      </c>
      <c r="G62" s="12" t="s">
        <v>49</v>
      </c>
      <c r="H62" s="12"/>
    </row>
    <row r="63" spans="1:8" ht="13.5" customHeight="1" x14ac:dyDescent="0.35">
      <c r="A63" s="12">
        <v>61</v>
      </c>
      <c r="B63" s="12" t="s">
        <v>7</v>
      </c>
      <c r="C63" s="21">
        <v>41001901222014</v>
      </c>
      <c r="D63" s="22" t="s">
        <v>4</v>
      </c>
      <c r="E63" s="22" t="s">
        <v>4</v>
      </c>
      <c r="F63" s="19" t="s">
        <v>40</v>
      </c>
      <c r="G63" s="12" t="s">
        <v>49</v>
      </c>
      <c r="H63" s="12"/>
    </row>
    <row r="64" spans="1:8" ht="13.5" customHeight="1" x14ac:dyDescent="0.35">
      <c r="A64" s="12">
        <v>62</v>
      </c>
      <c r="B64" s="12" t="s">
        <v>7</v>
      </c>
      <c r="C64" s="21">
        <v>41001901222022</v>
      </c>
      <c r="D64" s="22" t="s">
        <v>4</v>
      </c>
      <c r="E64" s="22" t="s">
        <v>4</v>
      </c>
      <c r="F64" s="19" t="s">
        <v>40</v>
      </c>
      <c r="G64" s="12" t="s">
        <v>49</v>
      </c>
      <c r="H64" s="12"/>
    </row>
    <row r="65" spans="1:8" ht="13.5" customHeight="1" x14ac:dyDescent="0.35">
      <c r="A65" s="12">
        <v>63</v>
      </c>
      <c r="B65" s="12" t="s">
        <v>7</v>
      </c>
      <c r="C65" s="21">
        <v>41001901222025</v>
      </c>
      <c r="D65" s="22" t="s">
        <v>4</v>
      </c>
      <c r="E65" s="22" t="s">
        <v>4</v>
      </c>
      <c r="F65" s="19" t="s">
        <v>40</v>
      </c>
      <c r="G65" s="12" t="s">
        <v>49</v>
      </c>
      <c r="H65" s="12"/>
    </row>
    <row r="66" spans="1:8" ht="13.5" customHeight="1" x14ac:dyDescent="0.35">
      <c r="A66" s="12">
        <v>64</v>
      </c>
      <c r="B66" s="12" t="s">
        <v>7</v>
      </c>
      <c r="C66" s="21">
        <v>41001901222036</v>
      </c>
      <c r="D66" s="22" t="s">
        <v>4</v>
      </c>
      <c r="E66" s="22" t="s">
        <v>4</v>
      </c>
      <c r="F66" s="19" t="s">
        <v>40</v>
      </c>
      <c r="G66" s="12" t="s">
        <v>49</v>
      </c>
      <c r="H66" s="12"/>
    </row>
    <row r="67" spans="1:8" ht="13.5" customHeight="1" x14ac:dyDescent="0.35">
      <c r="A67" s="12">
        <v>65</v>
      </c>
      <c r="B67" s="12" t="s">
        <v>7</v>
      </c>
      <c r="C67" s="21">
        <v>41001901222080</v>
      </c>
      <c r="D67" s="22" t="s">
        <v>4</v>
      </c>
      <c r="E67" s="22" t="s">
        <v>4</v>
      </c>
      <c r="F67" s="19" t="s">
        <v>40</v>
      </c>
      <c r="G67" s="12" t="s">
        <v>49</v>
      </c>
      <c r="H67" s="12"/>
    </row>
    <row r="68" spans="1:8" ht="13.5" customHeight="1" x14ac:dyDescent="0.35">
      <c r="A68" s="12">
        <v>66</v>
      </c>
      <c r="B68" s="12" t="s">
        <v>7</v>
      </c>
      <c r="C68" s="21">
        <v>41001901222088</v>
      </c>
      <c r="D68" s="22" t="s">
        <v>4</v>
      </c>
      <c r="E68" s="22" t="s">
        <v>4</v>
      </c>
      <c r="F68" s="19" t="s">
        <v>40</v>
      </c>
      <c r="G68" s="12" t="s">
        <v>49</v>
      </c>
      <c r="H68" s="12"/>
    </row>
    <row r="69" spans="1:8" ht="13.5" customHeight="1" x14ac:dyDescent="0.35">
      <c r="A69" s="12">
        <v>67</v>
      </c>
      <c r="B69" s="12" t="s">
        <v>7</v>
      </c>
      <c r="C69" s="21">
        <v>41001901222089</v>
      </c>
      <c r="D69" s="22" t="s">
        <v>4</v>
      </c>
      <c r="E69" s="22" t="s">
        <v>4</v>
      </c>
      <c r="F69" s="19" t="s">
        <v>40</v>
      </c>
      <c r="G69" s="12" t="s">
        <v>49</v>
      </c>
      <c r="H69" s="12"/>
    </row>
    <row r="70" spans="1:8" ht="13.5" customHeight="1" x14ac:dyDescent="0.35">
      <c r="A70" s="12">
        <v>68</v>
      </c>
      <c r="B70" s="12" t="s">
        <v>7</v>
      </c>
      <c r="C70" s="21">
        <v>41001901222097</v>
      </c>
      <c r="D70" s="22" t="s">
        <v>4</v>
      </c>
      <c r="E70" s="22" t="s">
        <v>4</v>
      </c>
      <c r="F70" s="19" t="s">
        <v>40</v>
      </c>
      <c r="G70" s="12" t="s">
        <v>49</v>
      </c>
      <c r="H70" s="12"/>
    </row>
    <row r="71" spans="1:8" ht="13.5" customHeight="1" x14ac:dyDescent="0.35">
      <c r="A71" s="12">
        <v>69</v>
      </c>
      <c r="B71" s="12" t="s">
        <v>7</v>
      </c>
      <c r="C71" s="21">
        <v>41001901222116</v>
      </c>
      <c r="D71" s="22" t="s">
        <v>4</v>
      </c>
      <c r="E71" s="22" t="s">
        <v>4</v>
      </c>
      <c r="F71" s="19" t="s">
        <v>40</v>
      </c>
      <c r="G71" s="12" t="s">
        <v>49</v>
      </c>
      <c r="H71" s="12"/>
    </row>
    <row r="72" spans="1:8" ht="13.5" customHeight="1" x14ac:dyDescent="0.35">
      <c r="A72" s="12">
        <v>70</v>
      </c>
      <c r="B72" s="12" t="s">
        <v>7</v>
      </c>
      <c r="C72" s="21">
        <v>41001901222270</v>
      </c>
      <c r="D72" s="22" t="s">
        <v>4</v>
      </c>
      <c r="E72" s="22" t="s">
        <v>4</v>
      </c>
      <c r="F72" s="19" t="s">
        <v>40</v>
      </c>
      <c r="G72" s="12" t="s">
        <v>49</v>
      </c>
      <c r="H72" s="12"/>
    </row>
    <row r="73" spans="1:8" ht="13.5" customHeight="1" x14ac:dyDescent="0.35">
      <c r="A73" s="12">
        <v>71</v>
      </c>
      <c r="B73" s="12" t="s">
        <v>7</v>
      </c>
      <c r="C73" s="21">
        <v>41001901222674</v>
      </c>
      <c r="D73" s="22" t="s">
        <v>4</v>
      </c>
      <c r="E73" s="22" t="s">
        <v>4</v>
      </c>
      <c r="F73" s="19" t="s">
        <v>40</v>
      </c>
      <c r="G73" s="12" t="s">
        <v>49</v>
      </c>
      <c r="H73" s="12"/>
    </row>
    <row r="74" spans="1:8" ht="13.5" customHeight="1" x14ac:dyDescent="0.35">
      <c r="A74" s="12">
        <v>72</v>
      </c>
      <c r="B74" s="12" t="s">
        <v>7</v>
      </c>
      <c r="C74" s="21">
        <v>41001901222700</v>
      </c>
      <c r="D74" s="22" t="s">
        <v>4</v>
      </c>
      <c r="E74" s="22" t="s">
        <v>4</v>
      </c>
      <c r="F74" s="19" t="s">
        <v>40</v>
      </c>
      <c r="G74" s="12" t="s">
        <v>49</v>
      </c>
      <c r="H74" s="12"/>
    </row>
    <row r="75" spans="1:8" ht="13.5" customHeight="1" x14ac:dyDescent="0.35">
      <c r="A75" s="12">
        <v>73</v>
      </c>
      <c r="B75" s="12" t="s">
        <v>7</v>
      </c>
      <c r="C75" s="21">
        <v>41001901223048</v>
      </c>
      <c r="D75" s="22" t="s">
        <v>4</v>
      </c>
      <c r="E75" s="22" t="s">
        <v>4</v>
      </c>
      <c r="F75" s="19" t="s">
        <v>40</v>
      </c>
      <c r="G75" s="12" t="s">
        <v>49</v>
      </c>
      <c r="H75" s="12"/>
    </row>
    <row r="76" spans="1:8" ht="13.5" customHeight="1" x14ac:dyDescent="0.35">
      <c r="A76" s="12">
        <v>74</v>
      </c>
      <c r="B76" s="12" t="s">
        <v>7</v>
      </c>
      <c r="C76" s="21">
        <v>41001901224654</v>
      </c>
      <c r="D76" s="22" t="s">
        <v>6</v>
      </c>
      <c r="E76" s="22" t="s">
        <v>6</v>
      </c>
      <c r="F76" s="19" t="s">
        <v>40</v>
      </c>
      <c r="G76" s="12" t="s">
        <v>49</v>
      </c>
      <c r="H76" s="12"/>
    </row>
    <row r="77" spans="1:8" ht="13.5" customHeight="1" x14ac:dyDescent="0.35">
      <c r="A77" s="12">
        <v>75</v>
      </c>
      <c r="B77" s="12" t="s">
        <v>7</v>
      </c>
      <c r="C77" s="21">
        <v>41001901224674</v>
      </c>
      <c r="D77" s="22" t="s">
        <v>4</v>
      </c>
      <c r="E77" s="22" t="s">
        <v>4</v>
      </c>
      <c r="F77" s="19" t="s">
        <v>40</v>
      </c>
      <c r="G77" s="12" t="s">
        <v>49</v>
      </c>
      <c r="H77" s="12"/>
    </row>
    <row r="78" spans="1:8" ht="13.5" customHeight="1" x14ac:dyDescent="0.35">
      <c r="A78" s="12">
        <v>76</v>
      </c>
      <c r="B78" s="12" t="s">
        <v>7</v>
      </c>
      <c r="C78" s="21" t="s">
        <v>23</v>
      </c>
      <c r="D78" s="22" t="s">
        <v>4</v>
      </c>
      <c r="E78" s="22" t="s">
        <v>4</v>
      </c>
      <c r="F78" s="19" t="s">
        <v>40</v>
      </c>
      <c r="G78" s="12" t="s">
        <v>49</v>
      </c>
      <c r="H78" s="12"/>
    </row>
    <row r="79" spans="1:8" ht="13.5" customHeight="1" x14ac:dyDescent="0.35">
      <c r="A79" s="12">
        <v>77</v>
      </c>
      <c r="B79" s="12" t="s">
        <v>7</v>
      </c>
      <c r="C79" s="21" t="s">
        <v>25</v>
      </c>
      <c r="D79" s="22" t="s">
        <v>4</v>
      </c>
      <c r="E79" s="22" t="s">
        <v>4</v>
      </c>
      <c r="F79" s="19" t="s">
        <v>40</v>
      </c>
      <c r="G79" s="12" t="s">
        <v>49</v>
      </c>
      <c r="H79" s="12"/>
    </row>
    <row r="80" spans="1:8" ht="13.5" customHeight="1" x14ac:dyDescent="0.35">
      <c r="A80" s="12">
        <v>78</v>
      </c>
      <c r="B80" s="12" t="s">
        <v>7</v>
      </c>
      <c r="C80" s="21" t="s">
        <v>26</v>
      </c>
      <c r="D80" s="22" t="s">
        <v>4</v>
      </c>
      <c r="E80" s="22" t="s">
        <v>4</v>
      </c>
      <c r="F80" s="19" t="s">
        <v>40</v>
      </c>
      <c r="G80" s="12" t="s">
        <v>49</v>
      </c>
      <c r="H80" s="12"/>
    </row>
    <row r="81" spans="1:8" ht="13.5" customHeight="1" x14ac:dyDescent="0.35">
      <c r="A81" s="12">
        <v>79</v>
      </c>
      <c r="B81" s="12" t="s">
        <v>7</v>
      </c>
      <c r="C81" s="21" t="s">
        <v>27</v>
      </c>
      <c r="D81" s="22" t="s">
        <v>4</v>
      </c>
      <c r="E81" s="22" t="s">
        <v>4</v>
      </c>
      <c r="F81" s="19" t="s">
        <v>40</v>
      </c>
      <c r="G81" s="12" t="s">
        <v>49</v>
      </c>
      <c r="H81" s="12"/>
    </row>
    <row r="82" spans="1:8" ht="13.5" customHeight="1" x14ac:dyDescent="0.35">
      <c r="A82" s="12">
        <v>80</v>
      </c>
      <c r="B82" s="12" t="s">
        <v>7</v>
      </c>
      <c r="C82" s="21" t="s">
        <v>28</v>
      </c>
      <c r="D82" s="22" t="s">
        <v>4</v>
      </c>
      <c r="E82" s="22" t="s">
        <v>4</v>
      </c>
      <c r="F82" s="19" t="s">
        <v>40</v>
      </c>
      <c r="G82" s="12" t="s">
        <v>49</v>
      </c>
      <c r="H82" s="12"/>
    </row>
    <row r="83" spans="1:8" ht="13.5" customHeight="1" x14ac:dyDescent="0.35">
      <c r="A83" s="12">
        <v>81</v>
      </c>
      <c r="B83" s="12" t="s">
        <v>7</v>
      </c>
      <c r="C83" s="21" t="s">
        <v>29</v>
      </c>
      <c r="D83" s="22" t="s">
        <v>4</v>
      </c>
      <c r="E83" s="22" t="s">
        <v>4</v>
      </c>
      <c r="F83" s="19" t="s">
        <v>40</v>
      </c>
      <c r="G83" s="12" t="s">
        <v>49</v>
      </c>
      <c r="H83" s="12"/>
    </row>
    <row r="84" spans="1:8" ht="13.5" customHeight="1" x14ac:dyDescent="0.35">
      <c r="A84" s="12">
        <v>82</v>
      </c>
      <c r="B84" s="12" t="s">
        <v>7</v>
      </c>
      <c r="C84" s="21" t="s">
        <v>30</v>
      </c>
      <c r="D84" s="22" t="s">
        <v>4</v>
      </c>
      <c r="E84" s="22" t="s">
        <v>4</v>
      </c>
      <c r="F84" s="19" t="s">
        <v>40</v>
      </c>
      <c r="G84" s="12" t="s">
        <v>49</v>
      </c>
      <c r="H84" s="12"/>
    </row>
    <row r="85" spans="1:8" ht="13.5" customHeight="1" x14ac:dyDescent="0.35">
      <c r="A85" s="12">
        <v>83</v>
      </c>
      <c r="B85" s="12" t="s">
        <v>7</v>
      </c>
      <c r="C85" s="21" t="s">
        <v>31</v>
      </c>
      <c r="D85" s="22" t="s">
        <v>4</v>
      </c>
      <c r="E85" s="22" t="s">
        <v>4</v>
      </c>
      <c r="F85" s="19" t="s">
        <v>40</v>
      </c>
      <c r="G85" s="12" t="s">
        <v>49</v>
      </c>
      <c r="H85" s="12"/>
    </row>
    <row r="86" spans="1:8" ht="13.5" customHeight="1" x14ac:dyDescent="0.35">
      <c r="A86" s="12">
        <v>84</v>
      </c>
      <c r="B86" s="12" t="s">
        <v>7</v>
      </c>
      <c r="C86" s="21" t="s">
        <v>32</v>
      </c>
      <c r="D86" s="22" t="s">
        <v>4</v>
      </c>
      <c r="E86" s="22" t="s">
        <v>4</v>
      </c>
      <c r="F86" s="19" t="s">
        <v>40</v>
      </c>
      <c r="G86" s="12" t="s">
        <v>49</v>
      </c>
      <c r="H86" s="12"/>
    </row>
    <row r="87" spans="1:8" ht="13.5" customHeight="1" x14ac:dyDescent="0.35">
      <c r="A87" s="12">
        <v>85</v>
      </c>
      <c r="B87" s="12" t="s">
        <v>7</v>
      </c>
      <c r="C87" s="21" t="s">
        <v>33</v>
      </c>
      <c r="D87" s="22" t="s">
        <v>4</v>
      </c>
      <c r="E87" s="22" t="s">
        <v>4</v>
      </c>
      <c r="F87" s="19" t="s">
        <v>40</v>
      </c>
      <c r="G87" s="12" t="s">
        <v>49</v>
      </c>
      <c r="H87" s="12"/>
    </row>
    <row r="88" spans="1:8" ht="13.5" customHeight="1" x14ac:dyDescent="0.35">
      <c r="A88" s="12">
        <v>86</v>
      </c>
      <c r="B88" s="12" t="s">
        <v>7</v>
      </c>
      <c r="C88" s="21" t="s">
        <v>34</v>
      </c>
      <c r="D88" s="22" t="s">
        <v>4</v>
      </c>
      <c r="E88" s="22" t="s">
        <v>4</v>
      </c>
      <c r="F88" s="19" t="s">
        <v>40</v>
      </c>
      <c r="G88" s="12" t="s">
        <v>49</v>
      </c>
      <c r="H88" s="12"/>
    </row>
    <row r="89" spans="1:8" ht="13.5" customHeight="1" x14ac:dyDescent="0.35">
      <c r="A89" s="12">
        <v>87</v>
      </c>
      <c r="B89" s="12" t="s">
        <v>7</v>
      </c>
      <c r="C89" s="21" t="s">
        <v>35</v>
      </c>
      <c r="D89" s="22" t="s">
        <v>4</v>
      </c>
      <c r="E89" s="22" t="s">
        <v>4</v>
      </c>
      <c r="F89" s="19" t="s">
        <v>40</v>
      </c>
      <c r="G89" s="12" t="s">
        <v>49</v>
      </c>
      <c r="H89" s="12"/>
    </row>
    <row r="90" spans="1:8" ht="13.5" customHeight="1" x14ac:dyDescent="0.35">
      <c r="A90" s="12">
        <v>88</v>
      </c>
      <c r="B90" s="12" t="s">
        <v>7</v>
      </c>
      <c r="C90" s="21" t="s">
        <v>36</v>
      </c>
      <c r="D90" s="22" t="s">
        <v>4</v>
      </c>
      <c r="E90" s="22" t="s">
        <v>4</v>
      </c>
      <c r="F90" s="19" t="s">
        <v>40</v>
      </c>
      <c r="G90" s="12" t="s">
        <v>49</v>
      </c>
      <c r="H90" s="12"/>
    </row>
    <row r="91" spans="1:8" ht="13.5" customHeight="1" x14ac:dyDescent="0.35">
      <c r="A91" s="12">
        <v>89</v>
      </c>
      <c r="B91" s="12" t="s">
        <v>7</v>
      </c>
      <c r="C91" s="21" t="s">
        <v>37</v>
      </c>
      <c r="D91" s="22" t="s">
        <v>4</v>
      </c>
      <c r="E91" s="22" t="s">
        <v>4</v>
      </c>
      <c r="F91" s="19" t="s">
        <v>40</v>
      </c>
      <c r="G91" s="12" t="s">
        <v>49</v>
      </c>
      <c r="H91" s="12"/>
    </row>
    <row r="92" spans="1:8" ht="13.5" customHeight="1" x14ac:dyDescent="0.35">
      <c r="A92" s="12">
        <v>90</v>
      </c>
      <c r="B92" s="12" t="s">
        <v>7</v>
      </c>
      <c r="C92" s="21" t="s">
        <v>38</v>
      </c>
      <c r="D92" s="22" t="s">
        <v>4</v>
      </c>
      <c r="E92" s="22" t="s">
        <v>4</v>
      </c>
      <c r="F92" s="19" t="s">
        <v>40</v>
      </c>
      <c r="G92" s="12" t="s">
        <v>49</v>
      </c>
      <c r="H92" s="12"/>
    </row>
    <row r="93" spans="1:8" ht="13.5" customHeight="1" x14ac:dyDescent="0.35">
      <c r="A93" s="12">
        <v>91</v>
      </c>
      <c r="B93" s="12" t="s">
        <v>7</v>
      </c>
      <c r="C93" s="21" t="s">
        <v>39</v>
      </c>
      <c r="D93" s="22" t="s">
        <v>4</v>
      </c>
      <c r="E93" s="22" t="s">
        <v>4</v>
      </c>
      <c r="F93" s="19" t="s">
        <v>40</v>
      </c>
      <c r="G93" s="12" t="s">
        <v>60</v>
      </c>
      <c r="H93" s="24" t="s">
        <v>93</v>
      </c>
    </row>
    <row r="94" spans="1:8" ht="13.5" customHeight="1" x14ac:dyDescent="0.35">
      <c r="A94" s="12">
        <v>92</v>
      </c>
      <c r="B94" s="12" t="s">
        <v>7</v>
      </c>
      <c r="C94" s="21">
        <v>41001901221324</v>
      </c>
      <c r="D94" s="22" t="s">
        <v>4</v>
      </c>
      <c r="E94" s="19" t="s">
        <v>41</v>
      </c>
      <c r="F94" s="19" t="s">
        <v>42</v>
      </c>
      <c r="G94" s="12" t="s">
        <v>84</v>
      </c>
      <c r="H94" s="12" t="s">
        <v>94</v>
      </c>
    </row>
    <row r="95" spans="1:8" ht="13.5" customHeight="1" x14ac:dyDescent="0.35">
      <c r="A95" s="12">
        <v>93</v>
      </c>
      <c r="B95" s="12" t="s">
        <v>7</v>
      </c>
      <c r="C95" s="21" t="s">
        <v>43</v>
      </c>
      <c r="D95" s="22" t="s">
        <v>4</v>
      </c>
      <c r="E95" s="19" t="s">
        <v>41</v>
      </c>
      <c r="F95" s="19" t="s">
        <v>42</v>
      </c>
      <c r="G95" s="12" t="s">
        <v>84</v>
      </c>
      <c r="H95" s="12" t="s">
        <v>94</v>
      </c>
    </row>
    <row r="96" spans="1:8" ht="13.5" customHeight="1" x14ac:dyDescent="0.35">
      <c r="A96" s="12">
        <v>94</v>
      </c>
      <c r="B96" s="12" t="s">
        <v>7</v>
      </c>
      <c r="C96" s="21" t="s">
        <v>44</v>
      </c>
      <c r="D96" s="22" t="s">
        <v>4</v>
      </c>
      <c r="E96" s="22" t="s">
        <v>4</v>
      </c>
      <c r="F96" s="19" t="s">
        <v>40</v>
      </c>
      <c r="G96" s="12" t="s">
        <v>84</v>
      </c>
      <c r="H96" s="12" t="s">
        <v>94</v>
      </c>
    </row>
    <row r="97" spans="1:8" ht="13.5" customHeight="1" x14ac:dyDescent="0.35">
      <c r="A97" s="12">
        <v>95</v>
      </c>
      <c r="B97" s="12" t="s">
        <v>7</v>
      </c>
      <c r="C97" s="20" t="s">
        <v>46</v>
      </c>
      <c r="D97" s="19" t="s">
        <v>47</v>
      </c>
      <c r="E97" s="19" t="s">
        <v>47</v>
      </c>
      <c r="F97" s="19" t="s">
        <v>49</v>
      </c>
      <c r="G97" s="12" t="s">
        <v>61</v>
      </c>
      <c r="H97" s="12" t="s">
        <v>94</v>
      </c>
    </row>
    <row r="98" spans="1:8" ht="13.5" customHeight="1" x14ac:dyDescent="0.35">
      <c r="A98" s="12">
        <v>96</v>
      </c>
      <c r="B98" s="12" t="s">
        <v>7</v>
      </c>
      <c r="C98" s="21">
        <v>41001901222136</v>
      </c>
      <c r="D98" s="19" t="s">
        <v>47</v>
      </c>
      <c r="E98" s="19" t="s">
        <v>47</v>
      </c>
      <c r="F98" s="19" t="s">
        <v>49</v>
      </c>
      <c r="G98" s="12" t="s">
        <v>61</v>
      </c>
      <c r="H98" s="12" t="s">
        <v>94</v>
      </c>
    </row>
    <row r="99" spans="1:8" ht="13.5" customHeight="1" x14ac:dyDescent="0.35">
      <c r="A99" s="12">
        <v>97</v>
      </c>
      <c r="B99" s="12" t="s">
        <v>7</v>
      </c>
      <c r="C99" s="20">
        <v>41001901220096</v>
      </c>
      <c r="D99" s="19" t="s">
        <v>4</v>
      </c>
      <c r="E99" s="19" t="s">
        <v>4</v>
      </c>
      <c r="F99" s="19" t="s">
        <v>40</v>
      </c>
      <c r="G99" s="12" t="s">
        <v>49</v>
      </c>
      <c r="H99" s="12"/>
    </row>
    <row r="100" spans="1:8" ht="13.5" customHeight="1" x14ac:dyDescent="0.35">
      <c r="A100" s="12">
        <v>98</v>
      </c>
      <c r="B100" s="12" t="s">
        <v>7</v>
      </c>
      <c r="C100" s="20">
        <v>41001901220102</v>
      </c>
      <c r="D100" s="19" t="s">
        <v>4</v>
      </c>
      <c r="E100" s="19" t="s">
        <v>4</v>
      </c>
      <c r="F100" s="19" t="s">
        <v>40</v>
      </c>
      <c r="G100" s="12" t="s">
        <v>49</v>
      </c>
      <c r="H100" s="12"/>
    </row>
    <row r="101" spans="1:8" ht="13.5" customHeight="1" x14ac:dyDescent="0.35">
      <c r="A101" s="12">
        <v>99</v>
      </c>
      <c r="B101" s="12" t="s">
        <v>7</v>
      </c>
      <c r="C101" s="20">
        <v>41001901220129</v>
      </c>
      <c r="D101" s="19" t="s">
        <v>6</v>
      </c>
      <c r="E101" s="19" t="s">
        <v>6</v>
      </c>
      <c r="F101" s="19" t="s">
        <v>40</v>
      </c>
      <c r="G101" s="12" t="s">
        <v>49</v>
      </c>
      <c r="H101" s="12"/>
    </row>
    <row r="102" spans="1:8" ht="13.5" customHeight="1" x14ac:dyDescent="0.35">
      <c r="A102" s="12">
        <v>100</v>
      </c>
      <c r="B102" s="12" t="s">
        <v>7</v>
      </c>
      <c r="C102" s="20">
        <v>41001901220138</v>
      </c>
      <c r="D102" s="19" t="s">
        <v>4</v>
      </c>
      <c r="E102" s="19" t="s">
        <v>4</v>
      </c>
      <c r="F102" s="19" t="s">
        <v>40</v>
      </c>
      <c r="G102" s="12" t="s">
        <v>49</v>
      </c>
      <c r="H102" s="12"/>
    </row>
    <row r="103" spans="1:8" ht="13.5" customHeight="1" x14ac:dyDescent="0.35">
      <c r="A103" s="12">
        <v>101</v>
      </c>
      <c r="B103" s="12" t="s">
        <v>7</v>
      </c>
      <c r="C103" s="20">
        <v>41001901220149</v>
      </c>
      <c r="D103" s="19" t="s">
        <v>4</v>
      </c>
      <c r="E103" s="19" t="s">
        <v>4</v>
      </c>
      <c r="F103" s="19" t="s">
        <v>40</v>
      </c>
      <c r="G103" s="12" t="s">
        <v>49</v>
      </c>
      <c r="H103" s="12"/>
    </row>
    <row r="104" spans="1:8" ht="13.5" customHeight="1" x14ac:dyDescent="0.35">
      <c r="A104" s="12">
        <v>102</v>
      </c>
      <c r="B104" s="12" t="s">
        <v>7</v>
      </c>
      <c r="C104" s="20">
        <v>41001901220153</v>
      </c>
      <c r="D104" s="19" t="s">
        <v>4</v>
      </c>
      <c r="E104" s="19" t="s">
        <v>4</v>
      </c>
      <c r="F104" s="19" t="s">
        <v>40</v>
      </c>
      <c r="G104" s="12" t="s">
        <v>49</v>
      </c>
      <c r="H104" s="12"/>
    </row>
    <row r="105" spans="1:8" ht="13.5" customHeight="1" x14ac:dyDescent="0.35">
      <c r="A105" s="12">
        <v>103</v>
      </c>
      <c r="B105" s="12" t="s">
        <v>7</v>
      </c>
      <c r="C105" s="20">
        <v>41001901222079</v>
      </c>
      <c r="D105" s="19" t="s">
        <v>4</v>
      </c>
      <c r="E105" s="19" t="s">
        <v>4</v>
      </c>
      <c r="F105" s="19" t="s">
        <v>40</v>
      </c>
      <c r="G105" s="12" t="s">
        <v>49</v>
      </c>
      <c r="H105" s="12"/>
    </row>
    <row r="106" spans="1:8" ht="13.5" customHeight="1" x14ac:dyDescent="0.35">
      <c r="A106" s="12">
        <v>104</v>
      </c>
      <c r="B106" s="12" t="s">
        <v>7</v>
      </c>
      <c r="C106" s="20">
        <v>41001901222086</v>
      </c>
      <c r="D106" s="19" t="s">
        <v>4</v>
      </c>
      <c r="E106" s="19" t="s">
        <v>4</v>
      </c>
      <c r="F106" s="19" t="s">
        <v>40</v>
      </c>
      <c r="G106" s="12" t="s">
        <v>49</v>
      </c>
      <c r="H106" s="12"/>
    </row>
    <row r="107" spans="1:8" ht="13.5" customHeight="1" x14ac:dyDescent="0.35">
      <c r="A107" s="12">
        <v>105</v>
      </c>
      <c r="B107" s="12" t="s">
        <v>7</v>
      </c>
      <c r="C107" s="20">
        <v>41001901222093</v>
      </c>
      <c r="D107" s="19" t="s">
        <v>4</v>
      </c>
      <c r="E107" s="19" t="s">
        <v>4</v>
      </c>
      <c r="F107" s="19" t="s">
        <v>40</v>
      </c>
      <c r="G107" s="12" t="s">
        <v>49</v>
      </c>
      <c r="H107" s="12"/>
    </row>
    <row r="108" spans="1:8" ht="13.5" customHeight="1" x14ac:dyDescent="0.35">
      <c r="A108" s="12">
        <v>106</v>
      </c>
      <c r="B108" s="12" t="s">
        <v>7</v>
      </c>
      <c r="C108" s="20">
        <v>41001901222115</v>
      </c>
      <c r="D108" s="19" t="s">
        <v>4</v>
      </c>
      <c r="E108" s="19" t="s">
        <v>4</v>
      </c>
      <c r="F108" s="19" t="s">
        <v>40</v>
      </c>
      <c r="G108" s="12" t="s">
        <v>49</v>
      </c>
      <c r="H108" s="12"/>
    </row>
    <row r="109" spans="1:8" ht="13.5" customHeight="1" x14ac:dyDescent="0.35">
      <c r="A109" s="12">
        <v>107</v>
      </c>
      <c r="B109" s="12" t="s">
        <v>7</v>
      </c>
      <c r="C109" s="20">
        <v>41001901222132</v>
      </c>
      <c r="D109" s="19" t="s">
        <v>4</v>
      </c>
      <c r="E109" s="19" t="s">
        <v>4</v>
      </c>
      <c r="F109" s="19" t="s">
        <v>40</v>
      </c>
      <c r="G109" s="12" t="s">
        <v>49</v>
      </c>
      <c r="H109" s="12"/>
    </row>
    <row r="110" spans="1:8" ht="13.5" customHeight="1" x14ac:dyDescent="0.35">
      <c r="A110" s="12">
        <v>108</v>
      </c>
      <c r="B110" s="12" t="s">
        <v>7</v>
      </c>
      <c r="C110" s="20">
        <v>41001901222163</v>
      </c>
      <c r="D110" s="19" t="s">
        <v>4</v>
      </c>
      <c r="E110" s="19" t="s">
        <v>4</v>
      </c>
      <c r="F110" s="19" t="s">
        <v>40</v>
      </c>
      <c r="G110" s="12" t="s">
        <v>49</v>
      </c>
      <c r="H110" s="12"/>
    </row>
    <row r="111" spans="1:8" ht="13.5" customHeight="1" x14ac:dyDescent="0.35">
      <c r="A111" s="12">
        <v>109</v>
      </c>
      <c r="B111" s="12" t="s">
        <v>7</v>
      </c>
      <c r="C111" s="20">
        <v>41001901222172</v>
      </c>
      <c r="D111" s="19" t="s">
        <v>4</v>
      </c>
      <c r="E111" s="19" t="s">
        <v>4</v>
      </c>
      <c r="F111" s="19" t="s">
        <v>40</v>
      </c>
      <c r="G111" s="12" t="s">
        <v>49</v>
      </c>
      <c r="H111" s="12"/>
    </row>
    <row r="112" spans="1:8" ht="13.5" customHeight="1" x14ac:dyDescent="0.35">
      <c r="A112" s="12">
        <v>110</v>
      </c>
      <c r="B112" s="12" t="s">
        <v>7</v>
      </c>
      <c r="C112" s="20">
        <v>41001901222177</v>
      </c>
      <c r="D112" s="19" t="s">
        <v>4</v>
      </c>
      <c r="E112" s="19" t="s">
        <v>4</v>
      </c>
      <c r="F112" s="19" t="s">
        <v>40</v>
      </c>
      <c r="G112" s="12" t="s">
        <v>49</v>
      </c>
      <c r="H112" s="12"/>
    </row>
    <row r="113" spans="1:8" ht="13.5" customHeight="1" x14ac:dyDescent="0.35">
      <c r="A113" s="12">
        <v>111</v>
      </c>
      <c r="B113" s="12" t="s">
        <v>7</v>
      </c>
      <c r="C113" s="20">
        <v>41001901222178</v>
      </c>
      <c r="D113" s="19" t="s">
        <v>4</v>
      </c>
      <c r="E113" s="19" t="s">
        <v>4</v>
      </c>
      <c r="F113" s="19" t="s">
        <v>40</v>
      </c>
      <c r="G113" s="12" t="s">
        <v>49</v>
      </c>
      <c r="H113" s="12"/>
    </row>
    <row r="114" spans="1:8" ht="13.5" customHeight="1" x14ac:dyDescent="0.35">
      <c r="A114" s="12">
        <v>112</v>
      </c>
      <c r="B114" s="12" t="s">
        <v>7</v>
      </c>
      <c r="C114" s="20">
        <v>41001901222179</v>
      </c>
      <c r="D114" s="19" t="s">
        <v>4</v>
      </c>
      <c r="E114" s="19" t="s">
        <v>4</v>
      </c>
      <c r="F114" s="19" t="s">
        <v>40</v>
      </c>
      <c r="G114" s="12" t="s">
        <v>49</v>
      </c>
      <c r="H114" s="12"/>
    </row>
    <row r="115" spans="1:8" ht="13.5" customHeight="1" x14ac:dyDescent="0.35">
      <c r="A115" s="12">
        <v>113</v>
      </c>
      <c r="B115" s="12" t="s">
        <v>7</v>
      </c>
      <c r="C115" s="20">
        <v>41001901222254</v>
      </c>
      <c r="D115" s="19" t="s">
        <v>4</v>
      </c>
      <c r="E115" s="19" t="s">
        <v>4</v>
      </c>
      <c r="F115" s="19" t="s">
        <v>40</v>
      </c>
      <c r="G115" s="12" t="s">
        <v>49</v>
      </c>
      <c r="H115" s="12"/>
    </row>
    <row r="116" spans="1:8" ht="13.5" customHeight="1" x14ac:dyDescent="0.35">
      <c r="A116" s="12">
        <v>114</v>
      </c>
      <c r="B116" s="12" t="s">
        <v>7</v>
      </c>
      <c r="C116" s="20">
        <v>41001901222272</v>
      </c>
      <c r="D116" s="19" t="s">
        <v>4</v>
      </c>
      <c r="E116" s="19" t="s">
        <v>4</v>
      </c>
      <c r="F116" s="19" t="s">
        <v>40</v>
      </c>
      <c r="G116" s="12" t="s">
        <v>49</v>
      </c>
      <c r="H116" s="12"/>
    </row>
    <row r="117" spans="1:8" ht="13.5" customHeight="1" x14ac:dyDescent="0.35">
      <c r="A117" s="12">
        <v>115</v>
      </c>
      <c r="B117" s="12" t="s">
        <v>7</v>
      </c>
      <c r="C117" s="20">
        <v>41001901222285</v>
      </c>
      <c r="D117" s="19" t="s">
        <v>4</v>
      </c>
      <c r="E117" s="19" t="s">
        <v>4</v>
      </c>
      <c r="F117" s="19" t="s">
        <v>40</v>
      </c>
      <c r="G117" s="12" t="s">
        <v>49</v>
      </c>
      <c r="H117" s="12"/>
    </row>
    <row r="118" spans="1:8" ht="13.5" customHeight="1" x14ac:dyDescent="0.35">
      <c r="A118" s="12">
        <v>116</v>
      </c>
      <c r="B118" s="12" t="s">
        <v>7</v>
      </c>
      <c r="C118" s="20">
        <v>41001901222714</v>
      </c>
      <c r="D118" s="19" t="s">
        <v>4</v>
      </c>
      <c r="E118" s="19" t="s">
        <v>4</v>
      </c>
      <c r="F118" s="19" t="s">
        <v>40</v>
      </c>
      <c r="G118" s="12" t="s">
        <v>49</v>
      </c>
      <c r="H118" s="12"/>
    </row>
    <row r="119" spans="1:8" ht="13.5" customHeight="1" x14ac:dyDescent="0.35">
      <c r="A119" s="12">
        <v>117</v>
      </c>
      <c r="B119" s="12" t="s">
        <v>7</v>
      </c>
      <c r="C119" s="20">
        <v>41001901222839</v>
      </c>
      <c r="D119" s="19" t="s">
        <v>4</v>
      </c>
      <c r="E119" s="19" t="s">
        <v>4</v>
      </c>
      <c r="F119" s="19" t="s">
        <v>40</v>
      </c>
      <c r="G119" s="12" t="s">
        <v>49</v>
      </c>
      <c r="H119" s="12"/>
    </row>
    <row r="120" spans="1:8" ht="13.5" customHeight="1" x14ac:dyDescent="0.35">
      <c r="A120" s="12">
        <v>118</v>
      </c>
      <c r="B120" s="12" t="s">
        <v>7</v>
      </c>
      <c r="C120" s="20">
        <v>41001901220126</v>
      </c>
      <c r="D120" s="19" t="s">
        <v>4</v>
      </c>
      <c r="E120" s="19" t="s">
        <v>4</v>
      </c>
      <c r="F120" s="19" t="s">
        <v>40</v>
      </c>
      <c r="G120" s="12" t="s">
        <v>88</v>
      </c>
      <c r="H120" s="24" t="s">
        <v>93</v>
      </c>
    </row>
    <row r="121" spans="1:8" ht="13.5" customHeight="1" x14ac:dyDescent="0.35">
      <c r="A121" s="12">
        <v>119</v>
      </c>
      <c r="B121" s="12" t="s">
        <v>7</v>
      </c>
      <c r="C121" s="20">
        <v>41001901222296</v>
      </c>
      <c r="D121" s="19" t="s">
        <v>4</v>
      </c>
      <c r="E121" s="19" t="s">
        <v>4</v>
      </c>
      <c r="F121" s="19" t="s">
        <v>40</v>
      </c>
      <c r="G121" s="12" t="s">
        <v>90</v>
      </c>
      <c r="H121" s="24" t="s">
        <v>93</v>
      </c>
    </row>
    <row r="122" spans="1:8" ht="13.5" customHeight="1" x14ac:dyDescent="0.35">
      <c r="A122" s="12">
        <v>120</v>
      </c>
      <c r="B122" s="12" t="s">
        <v>7</v>
      </c>
      <c r="C122" s="20">
        <v>41001901222220</v>
      </c>
      <c r="D122" s="19" t="s">
        <v>4</v>
      </c>
      <c r="E122" s="19" t="s">
        <v>4</v>
      </c>
      <c r="F122" s="19" t="s">
        <v>40</v>
      </c>
      <c r="G122" s="12" t="s">
        <v>92</v>
      </c>
      <c r="H122" s="24" t="s">
        <v>93</v>
      </c>
    </row>
    <row r="123" spans="1:8" ht="13.5" customHeight="1" x14ac:dyDescent="0.35">
      <c r="A123" s="12">
        <v>121</v>
      </c>
      <c r="B123" s="12" t="s">
        <v>7</v>
      </c>
      <c r="C123" s="20">
        <v>41001901222846</v>
      </c>
      <c r="D123" s="19" t="s">
        <v>4</v>
      </c>
      <c r="E123" s="19" t="s">
        <v>4</v>
      </c>
      <c r="F123" s="19" t="s">
        <v>40</v>
      </c>
      <c r="G123" s="12" t="s">
        <v>84</v>
      </c>
      <c r="H123" s="12" t="s">
        <v>94</v>
      </c>
    </row>
    <row r="124" spans="1:8" ht="13.5" customHeight="1" x14ac:dyDescent="0.35">
      <c r="A124" s="12">
        <v>122</v>
      </c>
      <c r="B124" s="12" t="s">
        <v>7</v>
      </c>
      <c r="C124" s="20">
        <v>41001901220127</v>
      </c>
      <c r="D124" s="19" t="s">
        <v>4</v>
      </c>
      <c r="E124" s="19" t="s">
        <v>4</v>
      </c>
      <c r="F124" s="19" t="s">
        <v>40</v>
      </c>
      <c r="G124" s="12" t="s">
        <v>85</v>
      </c>
      <c r="H124" s="12" t="s">
        <v>94</v>
      </c>
    </row>
    <row r="125" spans="1:8" ht="13.5" customHeight="1" x14ac:dyDescent="0.35">
      <c r="A125" s="12">
        <v>123</v>
      </c>
      <c r="B125" s="12" t="s">
        <v>7</v>
      </c>
      <c r="C125" s="20">
        <v>41001901220158</v>
      </c>
      <c r="D125" s="19" t="s">
        <v>4</v>
      </c>
      <c r="E125" s="19" t="s">
        <v>4</v>
      </c>
      <c r="F125" s="19" t="s">
        <v>40</v>
      </c>
      <c r="G125" s="12" t="s">
        <v>85</v>
      </c>
      <c r="H125" s="12" t="s">
        <v>94</v>
      </c>
    </row>
    <row r="126" spans="1:8" ht="13.5" customHeight="1" x14ac:dyDescent="0.35">
      <c r="A126" s="12">
        <v>124</v>
      </c>
      <c r="B126" s="12" t="s">
        <v>7</v>
      </c>
      <c r="C126" s="20">
        <v>41001901222199</v>
      </c>
      <c r="D126" s="19" t="s">
        <v>4</v>
      </c>
      <c r="E126" s="19" t="s">
        <v>4</v>
      </c>
      <c r="F126" s="19" t="s">
        <v>40</v>
      </c>
      <c r="G126" s="12" t="s">
        <v>85</v>
      </c>
      <c r="H126" s="12" t="s">
        <v>94</v>
      </c>
    </row>
    <row r="127" spans="1:8" ht="13.5" customHeight="1" x14ac:dyDescent="0.35">
      <c r="A127" s="12">
        <v>125</v>
      </c>
      <c r="B127" s="12" t="s">
        <v>7</v>
      </c>
      <c r="C127" s="20">
        <v>41001901222201</v>
      </c>
      <c r="D127" s="19" t="s">
        <v>4</v>
      </c>
      <c r="E127" s="19" t="s">
        <v>4</v>
      </c>
      <c r="F127" s="19" t="s">
        <v>40</v>
      </c>
      <c r="G127" s="12" t="s">
        <v>85</v>
      </c>
      <c r="H127" s="12" t="s">
        <v>94</v>
      </c>
    </row>
    <row r="128" spans="1:8" ht="13.5" customHeight="1" x14ac:dyDescent="0.35">
      <c r="A128" s="12">
        <v>126</v>
      </c>
      <c r="B128" s="12" t="s">
        <v>19</v>
      </c>
      <c r="C128" s="20">
        <v>41001901220038</v>
      </c>
      <c r="D128" s="19" t="s">
        <v>4</v>
      </c>
      <c r="E128" s="19" t="s">
        <v>4</v>
      </c>
      <c r="F128" s="19" t="s">
        <v>40</v>
      </c>
      <c r="G128" s="12" t="s">
        <v>49</v>
      </c>
      <c r="H128" s="12"/>
    </row>
    <row r="129" spans="1:8" ht="13.5" customHeight="1" x14ac:dyDescent="0.35">
      <c r="A129" s="12">
        <v>127</v>
      </c>
      <c r="B129" s="12" t="s">
        <v>19</v>
      </c>
      <c r="C129" s="20">
        <v>41001901221348</v>
      </c>
      <c r="D129" s="19" t="s">
        <v>6</v>
      </c>
      <c r="E129" s="19" t="s">
        <v>6</v>
      </c>
      <c r="F129" s="19" t="s">
        <v>40</v>
      </c>
      <c r="G129" s="12" t="s">
        <v>49</v>
      </c>
      <c r="H129" s="12"/>
    </row>
    <row r="130" spans="1:8" ht="13.5" customHeight="1" x14ac:dyDescent="0.35">
      <c r="A130" s="12">
        <v>128</v>
      </c>
      <c r="B130" s="12" t="s">
        <v>19</v>
      </c>
      <c r="C130" s="20">
        <v>41001901222662</v>
      </c>
      <c r="D130" s="19" t="s">
        <v>4</v>
      </c>
      <c r="E130" s="19" t="s">
        <v>4</v>
      </c>
      <c r="F130" s="19" t="s">
        <v>40</v>
      </c>
      <c r="G130" s="12" t="s">
        <v>49</v>
      </c>
      <c r="H130" s="12"/>
    </row>
    <row r="131" spans="1:8" ht="13.5" customHeight="1" x14ac:dyDescent="0.35">
      <c r="A131" s="12">
        <v>129</v>
      </c>
      <c r="B131" s="12" t="s">
        <v>19</v>
      </c>
      <c r="C131" s="20">
        <v>41001901222663</v>
      </c>
      <c r="D131" s="19" t="s">
        <v>4</v>
      </c>
      <c r="E131" s="19" t="s">
        <v>4</v>
      </c>
      <c r="F131" s="19" t="s">
        <v>40</v>
      </c>
      <c r="G131" s="12" t="s">
        <v>49</v>
      </c>
      <c r="H131" s="12"/>
    </row>
    <row r="132" spans="1:8" ht="13.5" customHeight="1" x14ac:dyDescent="0.35">
      <c r="A132" s="12">
        <v>130</v>
      </c>
      <c r="B132" s="12" t="s">
        <v>19</v>
      </c>
      <c r="C132" s="20">
        <v>41001901222667</v>
      </c>
      <c r="D132" s="19" t="s">
        <v>4</v>
      </c>
      <c r="E132" s="19" t="s">
        <v>4</v>
      </c>
      <c r="F132" s="19" t="s">
        <v>40</v>
      </c>
      <c r="G132" s="12" t="s">
        <v>49</v>
      </c>
      <c r="H132" s="12"/>
    </row>
    <row r="133" spans="1:8" ht="13.5" customHeight="1" x14ac:dyDescent="0.35">
      <c r="A133" s="12">
        <v>131</v>
      </c>
      <c r="B133" s="12" t="s">
        <v>19</v>
      </c>
      <c r="C133" s="20">
        <v>41001901222672</v>
      </c>
      <c r="D133" s="19" t="s">
        <v>4</v>
      </c>
      <c r="E133" s="19" t="s">
        <v>4</v>
      </c>
      <c r="F133" s="19" t="s">
        <v>40</v>
      </c>
      <c r="G133" s="12" t="s">
        <v>49</v>
      </c>
      <c r="H133" s="12"/>
    </row>
    <row r="134" spans="1:8" ht="13.5" customHeight="1" x14ac:dyDescent="0.35">
      <c r="A134" s="12">
        <v>132</v>
      </c>
      <c r="B134" s="12" t="s">
        <v>19</v>
      </c>
      <c r="C134" s="20">
        <v>41001901222673</v>
      </c>
      <c r="D134" s="19" t="s">
        <v>4</v>
      </c>
      <c r="E134" s="19" t="s">
        <v>4</v>
      </c>
      <c r="F134" s="19" t="s">
        <v>40</v>
      </c>
      <c r="G134" s="12" t="s">
        <v>49</v>
      </c>
      <c r="H134" s="12"/>
    </row>
    <row r="135" spans="1:8" ht="13.5" customHeight="1" x14ac:dyDescent="0.35">
      <c r="A135" s="12">
        <v>133</v>
      </c>
      <c r="B135" s="12" t="s">
        <v>19</v>
      </c>
      <c r="C135" s="20">
        <v>41001901222684</v>
      </c>
      <c r="D135" s="19" t="s">
        <v>4</v>
      </c>
      <c r="E135" s="19" t="s">
        <v>4</v>
      </c>
      <c r="F135" s="19" t="s">
        <v>40</v>
      </c>
      <c r="G135" s="12" t="s">
        <v>49</v>
      </c>
      <c r="H135" s="12"/>
    </row>
    <row r="136" spans="1:8" ht="13.5" customHeight="1" x14ac:dyDescent="0.35">
      <c r="A136" s="12">
        <v>134</v>
      </c>
      <c r="B136" s="12" t="s">
        <v>19</v>
      </c>
      <c r="C136" s="20">
        <v>41001901223047</v>
      </c>
      <c r="D136" s="19" t="s">
        <v>4</v>
      </c>
      <c r="E136" s="19" t="s">
        <v>4</v>
      </c>
      <c r="F136" s="19" t="s">
        <v>40</v>
      </c>
      <c r="G136" s="12" t="s">
        <v>49</v>
      </c>
      <c r="H136" s="12"/>
    </row>
    <row r="137" spans="1:8" ht="13.5" customHeight="1" x14ac:dyDescent="0.35">
      <c r="A137" s="12">
        <v>135</v>
      </c>
      <c r="B137" s="12" t="s">
        <v>19</v>
      </c>
      <c r="C137" s="20">
        <v>41001901223076</v>
      </c>
      <c r="D137" s="19" t="s">
        <v>4</v>
      </c>
      <c r="E137" s="19" t="s">
        <v>4</v>
      </c>
      <c r="F137" s="19" t="s">
        <v>40</v>
      </c>
      <c r="G137" s="12" t="s">
        <v>49</v>
      </c>
      <c r="H137" s="12"/>
    </row>
    <row r="138" spans="1:8" ht="13.5" customHeight="1" x14ac:dyDescent="0.35">
      <c r="A138" s="12">
        <v>136</v>
      </c>
      <c r="B138" s="12" t="s">
        <v>19</v>
      </c>
      <c r="C138" s="20">
        <v>41001901223085</v>
      </c>
      <c r="D138" s="19" t="s">
        <v>4</v>
      </c>
      <c r="E138" s="19" t="s">
        <v>4</v>
      </c>
      <c r="F138" s="19" t="s">
        <v>40</v>
      </c>
      <c r="G138" s="12" t="s">
        <v>49</v>
      </c>
      <c r="H138" s="12"/>
    </row>
    <row r="139" spans="1:8" ht="13.5" customHeight="1" x14ac:dyDescent="0.35">
      <c r="A139" s="12">
        <v>137</v>
      </c>
      <c r="B139" s="12" t="s">
        <v>19</v>
      </c>
      <c r="C139" s="20">
        <v>41001901225392</v>
      </c>
      <c r="D139" s="19" t="s">
        <v>4</v>
      </c>
      <c r="E139" s="19" t="s">
        <v>4</v>
      </c>
      <c r="F139" s="19" t="s">
        <v>40</v>
      </c>
      <c r="G139" s="12" t="s">
        <v>49</v>
      </c>
      <c r="H139" s="12"/>
    </row>
    <row r="140" spans="1:8" ht="13.5" customHeight="1" x14ac:dyDescent="0.35">
      <c r="A140" s="12">
        <v>138</v>
      </c>
      <c r="B140" s="12" t="s">
        <v>19</v>
      </c>
      <c r="C140" s="20">
        <v>41001901225393</v>
      </c>
      <c r="D140" s="19" t="s">
        <v>4</v>
      </c>
      <c r="E140" s="19" t="s">
        <v>4</v>
      </c>
      <c r="F140" s="19" t="s">
        <v>40</v>
      </c>
      <c r="G140" s="12" t="s">
        <v>49</v>
      </c>
      <c r="H140" s="12"/>
    </row>
    <row r="141" spans="1:8" ht="13.5" customHeight="1" x14ac:dyDescent="0.35">
      <c r="A141" s="12">
        <v>139</v>
      </c>
      <c r="B141" s="12" t="s">
        <v>19</v>
      </c>
      <c r="C141" s="20">
        <v>41001901225394</v>
      </c>
      <c r="D141" s="19" t="s">
        <v>4</v>
      </c>
      <c r="E141" s="19" t="s">
        <v>4</v>
      </c>
      <c r="F141" s="19" t="s">
        <v>40</v>
      </c>
      <c r="G141" s="12" t="s">
        <v>88</v>
      </c>
      <c r="H141" s="24" t="s">
        <v>93</v>
      </c>
    </row>
    <row r="142" spans="1:8" ht="13.5" customHeight="1" x14ac:dyDescent="0.35">
      <c r="A142" s="12">
        <v>140</v>
      </c>
      <c r="B142" s="12" t="s">
        <v>19</v>
      </c>
      <c r="C142" s="20">
        <v>41001901225398</v>
      </c>
      <c r="D142" s="19" t="s">
        <v>4</v>
      </c>
      <c r="E142" s="19" t="s">
        <v>4</v>
      </c>
      <c r="F142" s="19" t="s">
        <v>40</v>
      </c>
      <c r="G142" s="12" t="s">
        <v>49</v>
      </c>
      <c r="H142" s="12"/>
    </row>
    <row r="143" spans="1:8" ht="13.5" customHeight="1" x14ac:dyDescent="0.35">
      <c r="A143" s="12">
        <v>141</v>
      </c>
      <c r="B143" s="12" t="s">
        <v>19</v>
      </c>
      <c r="C143" s="20">
        <v>41001901227041</v>
      </c>
      <c r="D143" s="19" t="s">
        <v>4</v>
      </c>
      <c r="E143" s="19" t="s">
        <v>4</v>
      </c>
      <c r="F143" s="19" t="s">
        <v>40</v>
      </c>
      <c r="G143" s="12" t="s">
        <v>49</v>
      </c>
      <c r="H143" s="12"/>
    </row>
    <row r="144" spans="1:8" ht="13.5" customHeight="1" x14ac:dyDescent="0.35">
      <c r="A144" s="12">
        <v>142</v>
      </c>
      <c r="B144" s="12" t="s">
        <v>19</v>
      </c>
      <c r="C144" s="20" t="s">
        <v>20</v>
      </c>
      <c r="D144" s="19" t="s">
        <v>5</v>
      </c>
      <c r="E144" s="19" t="s">
        <v>5</v>
      </c>
      <c r="F144" s="19" t="s">
        <v>40</v>
      </c>
      <c r="G144" s="12" t="s">
        <v>49</v>
      </c>
      <c r="H144" s="12"/>
    </row>
    <row r="145" spans="1:8" ht="13.5" customHeight="1" x14ac:dyDescent="0.35">
      <c r="A145" s="12">
        <v>143</v>
      </c>
      <c r="B145" s="12" t="s">
        <v>19</v>
      </c>
      <c r="C145" s="20" t="s">
        <v>21</v>
      </c>
      <c r="D145" s="19" t="s">
        <v>4</v>
      </c>
      <c r="E145" s="19" t="s">
        <v>4</v>
      </c>
      <c r="F145" s="19" t="s">
        <v>40</v>
      </c>
      <c r="G145" s="12" t="s">
        <v>49</v>
      </c>
      <c r="H145" s="12"/>
    </row>
    <row r="146" spans="1:8" ht="13.5" customHeight="1" x14ac:dyDescent="0.35">
      <c r="A146" s="12">
        <v>144</v>
      </c>
      <c r="B146" s="12" t="s">
        <v>19</v>
      </c>
      <c r="C146" s="21">
        <v>41001901220107</v>
      </c>
      <c r="D146" s="22" t="s">
        <v>4</v>
      </c>
      <c r="E146" s="22" t="s">
        <v>4</v>
      </c>
      <c r="F146" s="19" t="s">
        <v>40</v>
      </c>
      <c r="G146" s="12" t="s">
        <v>49</v>
      </c>
      <c r="H146" s="12"/>
    </row>
    <row r="147" spans="1:8" ht="13.5" customHeight="1" x14ac:dyDescent="0.35">
      <c r="A147" s="12">
        <v>145</v>
      </c>
      <c r="B147" s="12" t="s">
        <v>19</v>
      </c>
      <c r="C147" s="21">
        <v>41001901221334</v>
      </c>
      <c r="D147" s="22" t="s">
        <v>4</v>
      </c>
      <c r="E147" s="22" t="s">
        <v>4</v>
      </c>
      <c r="F147" s="19" t="s">
        <v>40</v>
      </c>
      <c r="G147" s="12" t="s">
        <v>49</v>
      </c>
      <c r="H147" s="12"/>
    </row>
    <row r="148" spans="1:8" ht="13.5" customHeight="1" x14ac:dyDescent="0.35">
      <c r="A148" s="12">
        <v>146</v>
      </c>
      <c r="B148" s="12" t="s">
        <v>19</v>
      </c>
      <c r="C148" s="21">
        <v>41001901222061</v>
      </c>
      <c r="D148" s="22" t="s">
        <v>6</v>
      </c>
      <c r="E148" s="22" t="s">
        <v>6</v>
      </c>
      <c r="F148" s="19" t="s">
        <v>40</v>
      </c>
      <c r="G148" s="12" t="s">
        <v>49</v>
      </c>
      <c r="H148" s="12"/>
    </row>
    <row r="149" spans="1:8" ht="13.5" customHeight="1" x14ac:dyDescent="0.35">
      <c r="A149" s="12">
        <v>147</v>
      </c>
      <c r="B149" s="12" t="s">
        <v>19</v>
      </c>
      <c r="C149" s="21">
        <v>41001901222668</v>
      </c>
      <c r="D149" s="22" t="s">
        <v>4</v>
      </c>
      <c r="E149" s="22" t="s">
        <v>4</v>
      </c>
      <c r="F149" s="19" t="s">
        <v>40</v>
      </c>
      <c r="G149" s="12" t="s">
        <v>49</v>
      </c>
      <c r="H149" s="12"/>
    </row>
    <row r="150" spans="1:8" ht="13.5" customHeight="1" x14ac:dyDescent="0.35">
      <c r="A150" s="12">
        <v>148</v>
      </c>
      <c r="B150" s="12" t="s">
        <v>19</v>
      </c>
      <c r="C150" s="21">
        <v>41001901223045</v>
      </c>
      <c r="D150" s="22" t="s">
        <v>4</v>
      </c>
      <c r="E150" s="22" t="s">
        <v>4</v>
      </c>
      <c r="F150" s="19" t="s">
        <v>40</v>
      </c>
      <c r="G150" s="12" t="s">
        <v>49</v>
      </c>
      <c r="H150" s="12"/>
    </row>
    <row r="151" spans="1:8" ht="13.5" customHeight="1" x14ac:dyDescent="0.35">
      <c r="A151" s="12">
        <v>149</v>
      </c>
      <c r="B151" s="12" t="s">
        <v>19</v>
      </c>
      <c r="C151" s="21">
        <v>41001901223046</v>
      </c>
      <c r="D151" s="22" t="s">
        <v>4</v>
      </c>
      <c r="E151" s="22" t="s">
        <v>4</v>
      </c>
      <c r="F151" s="19" t="s">
        <v>40</v>
      </c>
      <c r="G151" s="12" t="s">
        <v>49</v>
      </c>
      <c r="H151" s="12"/>
    </row>
    <row r="152" spans="1:8" ht="13.5" customHeight="1" x14ac:dyDescent="0.35">
      <c r="A152" s="12">
        <v>150</v>
      </c>
      <c r="B152" s="12" t="s">
        <v>19</v>
      </c>
      <c r="C152" s="21">
        <v>41001901223074</v>
      </c>
      <c r="D152" s="22" t="s">
        <v>4</v>
      </c>
      <c r="E152" s="22" t="s">
        <v>4</v>
      </c>
      <c r="F152" s="19" t="s">
        <v>40</v>
      </c>
      <c r="G152" s="12" t="s">
        <v>49</v>
      </c>
      <c r="H152" s="12"/>
    </row>
    <row r="153" spans="1:8" ht="13.5" customHeight="1" x14ac:dyDescent="0.35">
      <c r="A153" s="12">
        <v>151</v>
      </c>
      <c r="B153" s="12" t="s">
        <v>19</v>
      </c>
      <c r="C153" s="21">
        <v>41001901223075</v>
      </c>
      <c r="D153" s="22" t="s">
        <v>4</v>
      </c>
      <c r="E153" s="22" t="s">
        <v>4</v>
      </c>
      <c r="F153" s="19" t="s">
        <v>40</v>
      </c>
      <c r="G153" s="12" t="s">
        <v>89</v>
      </c>
      <c r="H153" s="24" t="s">
        <v>93</v>
      </c>
    </row>
    <row r="154" spans="1:8" ht="13.5" customHeight="1" x14ac:dyDescent="0.35">
      <c r="A154" s="12">
        <v>152</v>
      </c>
      <c r="B154" s="12" t="s">
        <v>19</v>
      </c>
      <c r="C154" s="21" t="s">
        <v>24</v>
      </c>
      <c r="D154" s="22" t="s">
        <v>6</v>
      </c>
      <c r="E154" s="22" t="s">
        <v>6</v>
      </c>
      <c r="F154" s="19" t="s">
        <v>40</v>
      </c>
      <c r="G154" s="12" t="s">
        <v>49</v>
      </c>
      <c r="H154" s="12"/>
    </row>
    <row r="155" spans="1:8" ht="13.5" customHeight="1" x14ac:dyDescent="0.35">
      <c r="A155" s="12">
        <v>153</v>
      </c>
      <c r="B155" s="12" t="s">
        <v>19</v>
      </c>
      <c r="C155" s="21">
        <v>41001901220092</v>
      </c>
      <c r="D155" s="22" t="s">
        <v>4</v>
      </c>
      <c r="E155" s="22" t="s">
        <v>4</v>
      </c>
      <c r="F155" s="19" t="s">
        <v>40</v>
      </c>
      <c r="G155" s="12" t="s">
        <v>85</v>
      </c>
      <c r="H155" s="12" t="s">
        <v>94</v>
      </c>
    </row>
    <row r="156" spans="1:8" ht="13.5" customHeight="1" x14ac:dyDescent="0.35">
      <c r="A156" s="12">
        <v>154</v>
      </c>
      <c r="B156" s="12" t="s">
        <v>19</v>
      </c>
      <c r="C156" s="21" t="s">
        <v>45</v>
      </c>
      <c r="D156" s="22" t="s">
        <v>6</v>
      </c>
      <c r="E156" s="22" t="s">
        <v>4</v>
      </c>
      <c r="F156" s="19" t="s">
        <v>42</v>
      </c>
      <c r="G156" s="12" t="s">
        <v>84</v>
      </c>
      <c r="H156" s="12" t="s">
        <v>94</v>
      </c>
    </row>
    <row r="157" spans="1:8" ht="13.5" customHeight="1" x14ac:dyDescent="0.35">
      <c r="A157" s="12">
        <v>155</v>
      </c>
      <c r="B157" s="12" t="s">
        <v>19</v>
      </c>
      <c r="C157" s="20">
        <v>41001901225397</v>
      </c>
      <c r="D157" s="19" t="s">
        <v>47</v>
      </c>
      <c r="E157" s="19" t="s">
        <v>47</v>
      </c>
      <c r="F157" s="19" t="s">
        <v>49</v>
      </c>
      <c r="G157" s="12" t="s">
        <v>61</v>
      </c>
      <c r="H157" s="12" t="s">
        <v>94</v>
      </c>
    </row>
    <row r="158" spans="1:8" ht="13.5" customHeight="1" x14ac:dyDescent="0.35">
      <c r="A158" s="12">
        <v>156</v>
      </c>
      <c r="B158" s="12" t="s">
        <v>19</v>
      </c>
      <c r="C158" s="21">
        <v>41001901220119</v>
      </c>
      <c r="D158" s="19" t="s">
        <v>47</v>
      </c>
      <c r="E158" s="19" t="s">
        <v>47</v>
      </c>
      <c r="F158" s="19" t="s">
        <v>49</v>
      </c>
      <c r="G158" s="12" t="s">
        <v>61</v>
      </c>
      <c r="H158" s="12" t="s">
        <v>94</v>
      </c>
    </row>
    <row r="159" spans="1:8" ht="13.5" customHeight="1" x14ac:dyDescent="0.35">
      <c r="A159" s="12">
        <v>157</v>
      </c>
      <c r="B159" s="12" t="s">
        <v>68</v>
      </c>
      <c r="C159" s="20">
        <v>41001901220145</v>
      </c>
      <c r="D159" s="19" t="s">
        <v>4</v>
      </c>
      <c r="E159" s="19" t="s">
        <v>4</v>
      </c>
      <c r="F159" s="19" t="s">
        <v>40</v>
      </c>
      <c r="G159" s="12" t="s">
        <v>87</v>
      </c>
      <c r="H159" s="24" t="s">
        <v>93</v>
      </c>
    </row>
    <row r="160" spans="1:8" ht="13.5" customHeight="1" x14ac:dyDescent="0.35">
      <c r="A160" s="12">
        <v>158</v>
      </c>
      <c r="B160" s="12" t="s">
        <v>68</v>
      </c>
      <c r="C160" s="20">
        <v>41001901220185</v>
      </c>
      <c r="D160" s="19" t="s">
        <v>4</v>
      </c>
      <c r="E160" s="19" t="s">
        <v>4</v>
      </c>
      <c r="F160" s="19" t="s">
        <v>40</v>
      </c>
      <c r="G160" s="12" t="s">
        <v>85</v>
      </c>
      <c r="H160" s="12" t="s">
        <v>94</v>
      </c>
    </row>
    <row r="161" spans="1:8" ht="13.5" customHeight="1" x14ac:dyDescent="0.35">
      <c r="A161" s="12">
        <v>159</v>
      </c>
      <c r="B161" s="12" t="s">
        <v>68</v>
      </c>
      <c r="C161" s="20">
        <v>41001901222806</v>
      </c>
      <c r="D161" s="19" t="s">
        <v>4</v>
      </c>
      <c r="E161" s="19" t="s">
        <v>41</v>
      </c>
      <c r="F161" s="19" t="s">
        <v>42</v>
      </c>
      <c r="G161" s="12" t="s">
        <v>86</v>
      </c>
      <c r="H161" s="12" t="s">
        <v>94</v>
      </c>
    </row>
    <row r="162" spans="1:8" ht="13.5" customHeight="1" x14ac:dyDescent="0.35">
      <c r="A162" s="12">
        <v>160</v>
      </c>
      <c r="B162" s="12" t="s">
        <v>68</v>
      </c>
      <c r="C162" s="20">
        <v>41001901220008</v>
      </c>
      <c r="D162" s="19" t="s">
        <v>4</v>
      </c>
      <c r="E162" s="19" t="s">
        <v>4</v>
      </c>
      <c r="F162" s="19" t="s">
        <v>40</v>
      </c>
      <c r="G162" s="12" t="s">
        <v>49</v>
      </c>
      <c r="H162" s="12"/>
    </row>
    <row r="163" spans="1:8" ht="13.5" customHeight="1" x14ac:dyDescent="0.35">
      <c r="A163" s="12">
        <v>161</v>
      </c>
      <c r="B163" s="12" t="s">
        <v>68</v>
      </c>
      <c r="C163" s="20">
        <v>41001901220103</v>
      </c>
      <c r="D163" s="19" t="s">
        <v>4</v>
      </c>
      <c r="E163" s="19" t="s">
        <v>4</v>
      </c>
      <c r="F163" s="19" t="s">
        <v>40</v>
      </c>
      <c r="G163" s="12" t="s">
        <v>49</v>
      </c>
      <c r="H163" s="12"/>
    </row>
    <row r="164" spans="1:8" ht="13.5" customHeight="1" x14ac:dyDescent="0.35">
      <c r="A164" s="12">
        <v>162</v>
      </c>
      <c r="B164" s="12" t="s">
        <v>68</v>
      </c>
      <c r="C164" s="20">
        <v>41001901220105</v>
      </c>
      <c r="D164" s="19" t="s">
        <v>4</v>
      </c>
      <c r="E164" s="19" t="s">
        <v>4</v>
      </c>
      <c r="F164" s="19" t="s">
        <v>40</v>
      </c>
      <c r="G164" s="12" t="s">
        <v>49</v>
      </c>
      <c r="H164" s="12"/>
    </row>
    <row r="165" spans="1:8" ht="13.5" customHeight="1" x14ac:dyDescent="0.35">
      <c r="A165" s="12">
        <v>163</v>
      </c>
      <c r="B165" s="12" t="s">
        <v>68</v>
      </c>
      <c r="C165" s="20">
        <v>41001901220142</v>
      </c>
      <c r="D165" s="19" t="s">
        <v>4</v>
      </c>
      <c r="E165" s="19" t="s">
        <v>4</v>
      </c>
      <c r="F165" s="19" t="s">
        <v>40</v>
      </c>
      <c r="G165" s="12" t="s">
        <v>49</v>
      </c>
      <c r="H165" s="12"/>
    </row>
    <row r="166" spans="1:8" ht="13.5" customHeight="1" x14ac:dyDescent="0.35">
      <c r="A166" s="12">
        <v>164</v>
      </c>
      <c r="B166" s="12" t="s">
        <v>68</v>
      </c>
      <c r="C166" s="20">
        <v>41001901220144</v>
      </c>
      <c r="D166" s="19" t="s">
        <v>4</v>
      </c>
      <c r="E166" s="19" t="s">
        <v>4</v>
      </c>
      <c r="F166" s="19" t="s">
        <v>40</v>
      </c>
      <c r="G166" s="12" t="s">
        <v>49</v>
      </c>
      <c r="H166" s="12"/>
    </row>
    <row r="167" spans="1:8" ht="13.5" customHeight="1" x14ac:dyDescent="0.35">
      <c r="A167" s="12">
        <v>165</v>
      </c>
      <c r="B167" s="12" t="s">
        <v>68</v>
      </c>
      <c r="C167" s="20">
        <v>41001901220172</v>
      </c>
      <c r="D167" s="19" t="s">
        <v>4</v>
      </c>
      <c r="E167" s="19" t="s">
        <v>4</v>
      </c>
      <c r="F167" s="19" t="s">
        <v>40</v>
      </c>
      <c r="G167" s="12" t="s">
        <v>49</v>
      </c>
      <c r="H167" s="12"/>
    </row>
    <row r="168" spans="1:8" ht="13.5" customHeight="1" x14ac:dyDescent="0.35">
      <c r="A168" s="12">
        <v>166</v>
      </c>
      <c r="B168" s="12" t="s">
        <v>68</v>
      </c>
      <c r="C168" s="20">
        <v>41001901222084</v>
      </c>
      <c r="D168" s="19" t="s">
        <v>4</v>
      </c>
      <c r="E168" s="19" t="s">
        <v>4</v>
      </c>
      <c r="F168" s="19" t="s">
        <v>40</v>
      </c>
      <c r="G168" s="12" t="s">
        <v>49</v>
      </c>
      <c r="H168" s="12"/>
    </row>
    <row r="169" spans="1:8" ht="13.5" customHeight="1" x14ac:dyDescent="0.35">
      <c r="A169" s="12">
        <v>167</v>
      </c>
      <c r="B169" s="12" t="s">
        <v>68</v>
      </c>
      <c r="C169" s="20">
        <v>41001901222085</v>
      </c>
      <c r="D169" s="19" t="s">
        <v>4</v>
      </c>
      <c r="E169" s="19" t="s">
        <v>4</v>
      </c>
      <c r="F169" s="19" t="s">
        <v>40</v>
      </c>
      <c r="G169" s="12" t="s">
        <v>49</v>
      </c>
      <c r="H169" s="12"/>
    </row>
    <row r="170" spans="1:8" ht="13.5" customHeight="1" x14ac:dyDescent="0.35">
      <c r="A170" s="12">
        <v>168</v>
      </c>
      <c r="B170" s="12" t="s">
        <v>68</v>
      </c>
      <c r="C170" s="20">
        <v>41001901222087</v>
      </c>
      <c r="D170" s="19" t="s">
        <v>4</v>
      </c>
      <c r="E170" s="19" t="s">
        <v>4</v>
      </c>
      <c r="F170" s="19" t="s">
        <v>40</v>
      </c>
      <c r="G170" s="12" t="s">
        <v>49</v>
      </c>
      <c r="H170" s="12"/>
    </row>
    <row r="171" spans="1:8" ht="13.5" customHeight="1" x14ac:dyDescent="0.35">
      <c r="A171" s="12">
        <v>169</v>
      </c>
      <c r="B171" s="12" t="s">
        <v>68</v>
      </c>
      <c r="C171" s="20">
        <v>41001901222094</v>
      </c>
      <c r="D171" s="19" t="s">
        <v>4</v>
      </c>
      <c r="E171" s="19" t="s">
        <v>4</v>
      </c>
      <c r="F171" s="19" t="s">
        <v>40</v>
      </c>
      <c r="G171" s="12" t="s">
        <v>49</v>
      </c>
      <c r="H171" s="12"/>
    </row>
    <row r="172" spans="1:8" ht="13.5" customHeight="1" x14ac:dyDescent="0.35">
      <c r="A172" s="12">
        <v>170</v>
      </c>
      <c r="B172" s="12" t="s">
        <v>68</v>
      </c>
      <c r="C172" s="20">
        <v>41001901222095</v>
      </c>
      <c r="D172" s="19" t="s">
        <v>4</v>
      </c>
      <c r="E172" s="19" t="s">
        <v>4</v>
      </c>
      <c r="F172" s="19" t="s">
        <v>40</v>
      </c>
      <c r="G172" s="12" t="s">
        <v>49</v>
      </c>
      <c r="H172" s="12"/>
    </row>
    <row r="173" spans="1:8" ht="13.5" customHeight="1" x14ac:dyDescent="0.35">
      <c r="A173" s="12">
        <v>171</v>
      </c>
      <c r="B173" s="12" t="s">
        <v>68</v>
      </c>
      <c r="C173" s="20">
        <v>41001901222114</v>
      </c>
      <c r="D173" s="19" t="s">
        <v>4</v>
      </c>
      <c r="E173" s="19" t="s">
        <v>4</v>
      </c>
      <c r="F173" s="19" t="s">
        <v>40</v>
      </c>
      <c r="G173" s="12" t="s">
        <v>49</v>
      </c>
      <c r="H173" s="12"/>
    </row>
    <row r="174" spans="1:8" ht="13.5" customHeight="1" x14ac:dyDescent="0.35">
      <c r="A174" s="12">
        <v>172</v>
      </c>
      <c r="B174" s="12" t="s">
        <v>68</v>
      </c>
      <c r="C174" s="20">
        <v>41001901222117</v>
      </c>
      <c r="D174" s="19" t="s">
        <v>4</v>
      </c>
      <c r="E174" s="19" t="s">
        <v>4</v>
      </c>
      <c r="F174" s="19" t="s">
        <v>40</v>
      </c>
      <c r="G174" s="12" t="s">
        <v>49</v>
      </c>
      <c r="H174" s="12"/>
    </row>
    <row r="175" spans="1:8" ht="13.5" customHeight="1" x14ac:dyDescent="0.35">
      <c r="A175" s="12">
        <v>173</v>
      </c>
      <c r="B175" s="12" t="s">
        <v>68</v>
      </c>
      <c r="C175" s="20">
        <v>41001901222128</v>
      </c>
      <c r="D175" s="19" t="s">
        <v>4</v>
      </c>
      <c r="E175" s="19" t="s">
        <v>4</v>
      </c>
      <c r="F175" s="19" t="s">
        <v>40</v>
      </c>
      <c r="G175" s="12" t="s">
        <v>49</v>
      </c>
      <c r="H175" s="12"/>
    </row>
    <row r="176" spans="1:8" ht="13.5" customHeight="1" x14ac:dyDescent="0.35">
      <c r="A176" s="12">
        <v>174</v>
      </c>
      <c r="B176" s="12" t="s">
        <v>68</v>
      </c>
      <c r="C176" s="20">
        <v>41001901222169</v>
      </c>
      <c r="D176" s="19" t="s">
        <v>4</v>
      </c>
      <c r="E176" s="19" t="s">
        <v>4</v>
      </c>
      <c r="F176" s="19" t="s">
        <v>40</v>
      </c>
      <c r="G176" s="12" t="s">
        <v>49</v>
      </c>
      <c r="H176" s="12"/>
    </row>
    <row r="177" spans="1:8" ht="13.5" customHeight="1" x14ac:dyDescent="0.35">
      <c r="A177" s="12">
        <v>175</v>
      </c>
      <c r="B177" s="12" t="s">
        <v>68</v>
      </c>
      <c r="C177" s="20">
        <v>41001901222198</v>
      </c>
      <c r="D177" s="19" t="s">
        <v>4</v>
      </c>
      <c r="E177" s="19" t="s">
        <v>4</v>
      </c>
      <c r="F177" s="19" t="s">
        <v>40</v>
      </c>
      <c r="G177" s="12" t="s">
        <v>49</v>
      </c>
      <c r="H177" s="12"/>
    </row>
    <row r="178" spans="1:8" ht="13.5" customHeight="1" x14ac:dyDescent="0.35">
      <c r="A178" s="12">
        <v>176</v>
      </c>
      <c r="B178" s="12" t="s">
        <v>68</v>
      </c>
      <c r="C178" s="20">
        <v>41001901222200</v>
      </c>
      <c r="D178" s="19" t="s">
        <v>4</v>
      </c>
      <c r="E178" s="19" t="s">
        <v>4</v>
      </c>
      <c r="F178" s="19" t="s">
        <v>40</v>
      </c>
      <c r="G178" s="12" t="s">
        <v>49</v>
      </c>
      <c r="H178" s="12"/>
    </row>
    <row r="179" spans="1:8" ht="13.5" customHeight="1" x14ac:dyDescent="0.35">
      <c r="A179" s="12">
        <v>177</v>
      </c>
      <c r="B179" s="12" t="s">
        <v>68</v>
      </c>
      <c r="C179" s="20">
        <v>41001901222202</v>
      </c>
      <c r="D179" s="19" t="s">
        <v>4</v>
      </c>
      <c r="E179" s="19" t="s">
        <v>4</v>
      </c>
      <c r="F179" s="19" t="s">
        <v>40</v>
      </c>
      <c r="G179" s="12" t="s">
        <v>49</v>
      </c>
      <c r="H179" s="12"/>
    </row>
    <row r="180" spans="1:8" ht="13.5" customHeight="1" x14ac:dyDescent="0.35">
      <c r="A180" s="12">
        <v>178</v>
      </c>
      <c r="B180" s="12" t="s">
        <v>68</v>
      </c>
      <c r="C180" s="20">
        <v>41001901222266</v>
      </c>
      <c r="D180" s="19" t="s">
        <v>4</v>
      </c>
      <c r="E180" s="19" t="s">
        <v>4</v>
      </c>
      <c r="F180" s="19" t="s">
        <v>40</v>
      </c>
      <c r="G180" s="12" t="s">
        <v>49</v>
      </c>
      <c r="H180" s="12"/>
    </row>
    <row r="181" spans="1:8" ht="13.5" customHeight="1" x14ac:dyDescent="0.35">
      <c r="A181" s="12">
        <v>179</v>
      </c>
      <c r="B181" s="12" t="s">
        <v>68</v>
      </c>
      <c r="C181" s="20">
        <v>41001901222267</v>
      </c>
      <c r="D181" s="19" t="s">
        <v>4</v>
      </c>
      <c r="E181" s="19" t="s">
        <v>4</v>
      </c>
      <c r="F181" s="19" t="s">
        <v>40</v>
      </c>
      <c r="G181" s="12" t="s">
        <v>49</v>
      </c>
      <c r="H181" s="12"/>
    </row>
    <row r="182" spans="1:8" ht="13.5" customHeight="1" x14ac:dyDescent="0.35">
      <c r="A182" s="12">
        <v>180</v>
      </c>
      <c r="B182" s="12" t="s">
        <v>68</v>
      </c>
      <c r="C182" s="20">
        <v>41001901222276</v>
      </c>
      <c r="D182" s="19" t="s">
        <v>4</v>
      </c>
      <c r="E182" s="19" t="s">
        <v>4</v>
      </c>
      <c r="F182" s="19" t="s">
        <v>40</v>
      </c>
      <c r="G182" s="12" t="s">
        <v>49</v>
      </c>
      <c r="H182" s="12"/>
    </row>
    <row r="183" spans="1:8" ht="13.5" customHeight="1" x14ac:dyDescent="0.35">
      <c r="A183" s="12">
        <v>181</v>
      </c>
      <c r="B183" s="12" t="s">
        <v>68</v>
      </c>
      <c r="C183" s="20">
        <v>41001901222277</v>
      </c>
      <c r="D183" s="19" t="s">
        <v>4</v>
      </c>
      <c r="E183" s="19" t="s">
        <v>4</v>
      </c>
      <c r="F183" s="19" t="s">
        <v>40</v>
      </c>
      <c r="G183" s="12" t="s">
        <v>49</v>
      </c>
      <c r="H183" s="12"/>
    </row>
    <row r="184" spans="1:8" ht="13.5" customHeight="1" x14ac:dyDescent="0.35">
      <c r="A184" s="12">
        <v>182</v>
      </c>
      <c r="B184" s="12" t="s">
        <v>68</v>
      </c>
      <c r="C184" s="20">
        <v>41001901222282</v>
      </c>
      <c r="D184" s="19" t="s">
        <v>4</v>
      </c>
      <c r="E184" s="19" t="s">
        <v>4</v>
      </c>
      <c r="F184" s="19" t="s">
        <v>40</v>
      </c>
      <c r="G184" s="12" t="s">
        <v>49</v>
      </c>
      <c r="H184" s="12"/>
    </row>
    <row r="185" spans="1:8" ht="13.5" customHeight="1" x14ac:dyDescent="0.35">
      <c r="A185" s="12">
        <v>183</v>
      </c>
      <c r="B185" s="12" t="s">
        <v>68</v>
      </c>
      <c r="C185" s="20">
        <v>41001901222298</v>
      </c>
      <c r="D185" s="19" t="s">
        <v>4</v>
      </c>
      <c r="E185" s="19" t="s">
        <v>4</v>
      </c>
      <c r="F185" s="19" t="s">
        <v>40</v>
      </c>
      <c r="G185" s="12" t="s">
        <v>49</v>
      </c>
      <c r="H185" s="12"/>
    </row>
    <row r="186" spans="1:8" ht="13.5" customHeight="1" x14ac:dyDescent="0.35">
      <c r="A186" s="12">
        <v>184</v>
      </c>
      <c r="B186" s="12" t="s">
        <v>68</v>
      </c>
      <c r="C186" s="20">
        <v>41001901222764</v>
      </c>
      <c r="D186" s="19" t="s">
        <v>4</v>
      </c>
      <c r="E186" s="19" t="s">
        <v>4</v>
      </c>
      <c r="F186" s="19" t="s">
        <v>40</v>
      </c>
      <c r="G186" s="12" t="s">
        <v>49</v>
      </c>
      <c r="H186" s="12"/>
    </row>
    <row r="187" spans="1:8" ht="13.5" customHeight="1" x14ac:dyDescent="0.35">
      <c r="A187" s="12">
        <v>185</v>
      </c>
      <c r="B187" s="12" t="s">
        <v>68</v>
      </c>
      <c r="C187" s="20">
        <v>41001901222804</v>
      </c>
      <c r="D187" s="19" t="s">
        <v>4</v>
      </c>
      <c r="E187" s="19" t="s">
        <v>4</v>
      </c>
      <c r="F187" s="19" t="s">
        <v>40</v>
      </c>
      <c r="G187" s="12" t="s">
        <v>49</v>
      </c>
      <c r="H187" s="12"/>
    </row>
    <row r="188" spans="1:8" ht="13.5" customHeight="1" x14ac:dyDescent="0.35">
      <c r="A188" s="12">
        <v>186</v>
      </c>
      <c r="B188" s="12" t="s">
        <v>68</v>
      </c>
      <c r="C188" s="20">
        <v>41001901222805</v>
      </c>
      <c r="D188" s="19" t="s">
        <v>4</v>
      </c>
      <c r="E188" s="19" t="s">
        <v>4</v>
      </c>
      <c r="F188" s="19" t="s">
        <v>40</v>
      </c>
      <c r="G188" s="12" t="s">
        <v>49</v>
      </c>
      <c r="H188" s="12"/>
    </row>
    <row r="189" spans="1:8" ht="13.5" customHeight="1" x14ac:dyDescent="0.35">
      <c r="A189" s="12">
        <v>187</v>
      </c>
      <c r="B189" s="12" t="s">
        <v>68</v>
      </c>
      <c r="C189" s="20">
        <v>41001901222812</v>
      </c>
      <c r="D189" s="19" t="s">
        <v>4</v>
      </c>
      <c r="E189" s="19" t="s">
        <v>4</v>
      </c>
      <c r="F189" s="19" t="s">
        <v>40</v>
      </c>
      <c r="G189" s="12" t="s">
        <v>49</v>
      </c>
      <c r="H189" s="12"/>
    </row>
    <row r="190" spans="1:8" ht="13.5" customHeight="1" x14ac:dyDescent="0.35">
      <c r="A190" s="12">
        <v>188</v>
      </c>
      <c r="B190" s="12" t="s">
        <v>68</v>
      </c>
      <c r="C190" s="20">
        <v>41001901222813</v>
      </c>
      <c r="D190" s="19" t="s">
        <v>4</v>
      </c>
      <c r="E190" s="19" t="s">
        <v>4</v>
      </c>
      <c r="F190" s="19" t="s">
        <v>40</v>
      </c>
      <c r="G190" s="12" t="s">
        <v>49</v>
      </c>
      <c r="H190" s="12"/>
    </row>
    <row r="191" spans="1:8" ht="13.5" customHeight="1" x14ac:dyDescent="0.35">
      <c r="A191" s="12">
        <v>189</v>
      </c>
      <c r="B191" s="12" t="s">
        <v>68</v>
      </c>
      <c r="C191" s="20">
        <v>41001901222815</v>
      </c>
      <c r="D191" s="19" t="s">
        <v>4</v>
      </c>
      <c r="E191" s="19" t="s">
        <v>4</v>
      </c>
      <c r="F191" s="19" t="s">
        <v>40</v>
      </c>
      <c r="G191" s="12" t="s">
        <v>49</v>
      </c>
      <c r="H191" s="12"/>
    </row>
    <row r="192" spans="1:8" ht="13.5" customHeight="1" x14ac:dyDescent="0.35">
      <c r="A192" s="12">
        <v>190</v>
      </c>
      <c r="B192" s="12" t="s">
        <v>68</v>
      </c>
      <c r="C192" s="20">
        <v>41001901222828</v>
      </c>
      <c r="D192" s="19" t="s">
        <v>4</v>
      </c>
      <c r="E192" s="19" t="s">
        <v>4</v>
      </c>
      <c r="F192" s="19" t="s">
        <v>40</v>
      </c>
      <c r="G192" s="12" t="s">
        <v>49</v>
      </c>
      <c r="H192" s="12"/>
    </row>
    <row r="193" spans="1:8" ht="13.5" customHeight="1" x14ac:dyDescent="0.35">
      <c r="A193" s="12">
        <v>191</v>
      </c>
      <c r="B193" s="12" t="s">
        <v>68</v>
      </c>
      <c r="C193" s="20">
        <v>41001901222829</v>
      </c>
      <c r="D193" s="19" t="s">
        <v>4</v>
      </c>
      <c r="E193" s="19" t="s">
        <v>4</v>
      </c>
      <c r="F193" s="19" t="s">
        <v>40</v>
      </c>
      <c r="G193" s="12" t="s">
        <v>49</v>
      </c>
      <c r="H193" s="12"/>
    </row>
    <row r="194" spans="1:8" ht="13.5" customHeight="1" x14ac:dyDescent="0.35">
      <c r="A194" s="12">
        <v>192</v>
      </c>
      <c r="B194" s="12" t="s">
        <v>68</v>
      </c>
      <c r="C194" s="20">
        <v>41001901222831</v>
      </c>
      <c r="D194" s="19" t="s">
        <v>4</v>
      </c>
      <c r="E194" s="19" t="s">
        <v>4</v>
      </c>
      <c r="F194" s="19" t="s">
        <v>40</v>
      </c>
      <c r="G194" s="12" t="s">
        <v>49</v>
      </c>
      <c r="H194" s="12"/>
    </row>
    <row r="195" spans="1:8" ht="13.5" customHeight="1" x14ac:dyDescent="0.35">
      <c r="A195" s="12">
        <v>193</v>
      </c>
      <c r="B195" s="12" t="s">
        <v>68</v>
      </c>
      <c r="C195" s="20">
        <v>41001901222833</v>
      </c>
      <c r="D195" s="19" t="s">
        <v>4</v>
      </c>
      <c r="E195" s="19" t="s">
        <v>4</v>
      </c>
      <c r="F195" s="19" t="s">
        <v>40</v>
      </c>
      <c r="G195" s="12" t="s">
        <v>49</v>
      </c>
      <c r="H195" s="12"/>
    </row>
    <row r="196" spans="1:8" ht="13.5" customHeight="1" x14ac:dyDescent="0.35">
      <c r="A196" s="12">
        <v>194</v>
      </c>
      <c r="B196" s="12" t="s">
        <v>68</v>
      </c>
      <c r="C196" s="20">
        <v>41001901222835</v>
      </c>
      <c r="D196" s="19" t="s">
        <v>4</v>
      </c>
      <c r="E196" s="19" t="s">
        <v>4</v>
      </c>
      <c r="F196" s="19" t="s">
        <v>40</v>
      </c>
      <c r="G196" s="12" t="s">
        <v>49</v>
      </c>
      <c r="H196" s="12"/>
    </row>
    <row r="197" spans="1:8" ht="13.5" customHeight="1" x14ac:dyDescent="0.35">
      <c r="A197" s="12">
        <v>195</v>
      </c>
      <c r="B197" s="12" t="s">
        <v>68</v>
      </c>
      <c r="C197" s="20">
        <v>41001901222837</v>
      </c>
      <c r="D197" s="19" t="s">
        <v>4</v>
      </c>
      <c r="E197" s="19" t="s">
        <v>4</v>
      </c>
      <c r="F197" s="19" t="s">
        <v>40</v>
      </c>
      <c r="G197" s="12" t="s">
        <v>49</v>
      </c>
      <c r="H197" s="12"/>
    </row>
    <row r="198" spans="1:8" ht="13.5" customHeight="1" x14ac:dyDescent="0.35">
      <c r="A198" s="12">
        <v>196</v>
      </c>
      <c r="B198" s="12" t="s">
        <v>68</v>
      </c>
      <c r="C198" s="20">
        <v>41001901222838</v>
      </c>
      <c r="D198" s="19" t="s">
        <v>4</v>
      </c>
      <c r="E198" s="19" t="s">
        <v>4</v>
      </c>
      <c r="F198" s="19" t="s">
        <v>40</v>
      </c>
      <c r="G198" s="12" t="s">
        <v>49</v>
      </c>
      <c r="H198" s="12"/>
    </row>
    <row r="199" spans="1:8" ht="13.5" customHeight="1" x14ac:dyDescent="0.35">
      <c r="A199" s="12">
        <v>197</v>
      </c>
      <c r="B199" s="12" t="s">
        <v>68</v>
      </c>
      <c r="C199" s="20">
        <v>41001901222876</v>
      </c>
      <c r="D199" s="19" t="s">
        <v>4</v>
      </c>
      <c r="E199" s="19" t="s">
        <v>4</v>
      </c>
      <c r="F199" s="19" t="s">
        <v>40</v>
      </c>
      <c r="G199" s="12" t="s">
        <v>49</v>
      </c>
      <c r="H199" s="12"/>
    </row>
    <row r="200" spans="1:8" ht="13.5" customHeight="1" x14ac:dyDescent="0.35">
      <c r="A200" s="12">
        <v>198</v>
      </c>
      <c r="B200" s="12" t="s">
        <v>68</v>
      </c>
      <c r="C200" s="20">
        <v>41001901220009</v>
      </c>
      <c r="D200" s="19" t="s">
        <v>4</v>
      </c>
      <c r="E200" s="19" t="s">
        <v>4</v>
      </c>
      <c r="F200" s="19" t="s">
        <v>40</v>
      </c>
      <c r="G200" s="12" t="s">
        <v>88</v>
      </c>
      <c r="H200" s="24" t="s">
        <v>93</v>
      </c>
    </row>
    <row r="201" spans="1:8" ht="13.5" customHeight="1" x14ac:dyDescent="0.35">
      <c r="A201" s="12">
        <v>199</v>
      </c>
      <c r="B201" s="12" t="s">
        <v>68</v>
      </c>
      <c r="C201" s="20">
        <v>41001901220143</v>
      </c>
      <c r="D201" s="19" t="s">
        <v>4</v>
      </c>
      <c r="E201" s="19" t="s">
        <v>4</v>
      </c>
      <c r="F201" s="19" t="s">
        <v>40</v>
      </c>
      <c r="G201" s="12" t="s">
        <v>88</v>
      </c>
      <c r="H201" s="24" t="s">
        <v>93</v>
      </c>
    </row>
    <row r="202" spans="1:8" ht="13.5" customHeight="1" x14ac:dyDescent="0.35">
      <c r="A202" s="12">
        <v>200</v>
      </c>
      <c r="B202" s="12" t="s">
        <v>68</v>
      </c>
      <c r="C202" s="20">
        <v>41001901222173</v>
      </c>
      <c r="D202" s="19" t="s">
        <v>4</v>
      </c>
      <c r="E202" s="19" t="s">
        <v>4</v>
      </c>
      <c r="F202" s="19" t="s">
        <v>40</v>
      </c>
      <c r="G202" s="12" t="s">
        <v>88</v>
      </c>
      <c r="H202" s="24" t="s">
        <v>93</v>
      </c>
    </row>
    <row r="203" spans="1:8" ht="13.5" customHeight="1" x14ac:dyDescent="0.35">
      <c r="A203" s="12">
        <v>201</v>
      </c>
      <c r="B203" s="12" t="s">
        <v>68</v>
      </c>
      <c r="C203" s="20">
        <v>41001901220171</v>
      </c>
      <c r="D203" s="19" t="s">
        <v>4</v>
      </c>
      <c r="E203" s="19" t="s">
        <v>4</v>
      </c>
      <c r="F203" s="19" t="s">
        <v>40</v>
      </c>
      <c r="G203" s="12" t="s">
        <v>85</v>
      </c>
      <c r="H203" s="12" t="s">
        <v>94</v>
      </c>
    </row>
    <row r="204" spans="1:8" ht="13.5" customHeight="1" x14ac:dyDescent="0.35">
      <c r="A204" s="12">
        <v>202</v>
      </c>
      <c r="B204" s="12" t="s">
        <v>68</v>
      </c>
      <c r="C204" s="20">
        <v>41001901222203</v>
      </c>
      <c r="D204" s="19" t="s">
        <v>6</v>
      </c>
      <c r="E204" s="19" t="s">
        <v>6</v>
      </c>
      <c r="F204" s="19" t="s">
        <v>40</v>
      </c>
      <c r="G204" s="12" t="s">
        <v>87</v>
      </c>
      <c r="H204" s="24" t="s">
        <v>93</v>
      </c>
    </row>
    <row r="205" spans="1:8" ht="13.5" customHeight="1" x14ac:dyDescent="0.35">
      <c r="A205" s="12">
        <v>203</v>
      </c>
      <c r="B205" s="12" t="s">
        <v>68</v>
      </c>
      <c r="C205" s="20">
        <v>41001901222288</v>
      </c>
      <c r="D205" s="19" t="s">
        <v>4</v>
      </c>
      <c r="E205" s="19" t="s">
        <v>4</v>
      </c>
      <c r="F205" s="19" t="s">
        <v>40</v>
      </c>
      <c r="G205" s="12" t="s">
        <v>87</v>
      </c>
      <c r="H205" s="24" t="s">
        <v>93</v>
      </c>
    </row>
    <row r="206" spans="1:8" ht="13.5" customHeight="1" x14ac:dyDescent="0.35">
      <c r="A206" s="12">
        <v>204</v>
      </c>
      <c r="B206" s="12" t="s">
        <v>68</v>
      </c>
      <c r="C206" s="20">
        <v>41001901222229</v>
      </c>
      <c r="D206" s="19" t="s">
        <v>4</v>
      </c>
      <c r="E206" s="19" t="s">
        <v>4</v>
      </c>
      <c r="F206" s="19" t="s">
        <v>40</v>
      </c>
      <c r="G206" s="12" t="s">
        <v>85</v>
      </c>
      <c r="H206" s="12" t="s">
        <v>94</v>
      </c>
    </row>
    <row r="207" spans="1:8" ht="13.5" customHeight="1" x14ac:dyDescent="0.35">
      <c r="A207" s="12">
        <v>205</v>
      </c>
      <c r="B207" s="12" t="s">
        <v>68</v>
      </c>
      <c r="C207" s="20">
        <v>41001901222167</v>
      </c>
      <c r="D207" s="19" t="s">
        <v>4</v>
      </c>
      <c r="E207" s="19" t="s">
        <v>4</v>
      </c>
      <c r="F207" s="19" t="s">
        <v>40</v>
      </c>
      <c r="G207" s="12" t="s">
        <v>49</v>
      </c>
      <c r="H207" s="12"/>
    </row>
    <row r="208" spans="1:8" ht="13.5" customHeight="1" x14ac:dyDescent="0.35">
      <c r="A208" s="12">
        <v>206</v>
      </c>
      <c r="B208" s="12" t="s">
        <v>22</v>
      </c>
      <c r="C208" s="20">
        <v>41001901220087</v>
      </c>
      <c r="D208" s="19" t="s">
        <v>4</v>
      </c>
      <c r="E208" s="19" t="s">
        <v>4</v>
      </c>
      <c r="F208" s="19" t="s">
        <v>40</v>
      </c>
      <c r="G208" s="12" t="s">
        <v>49</v>
      </c>
      <c r="H208" s="12"/>
    </row>
    <row r="209" spans="1:8" ht="13.5" customHeight="1" x14ac:dyDescent="0.35">
      <c r="A209" s="12">
        <v>207</v>
      </c>
      <c r="B209" s="12" t="s">
        <v>22</v>
      </c>
      <c r="C209" s="20">
        <v>41001901222015</v>
      </c>
      <c r="D209" s="19" t="s">
        <v>4</v>
      </c>
      <c r="E209" s="19" t="s">
        <v>4</v>
      </c>
      <c r="F209" s="19" t="s">
        <v>40</v>
      </c>
      <c r="G209" s="12" t="s">
        <v>88</v>
      </c>
      <c r="H209" s="24" t="s">
        <v>93</v>
      </c>
    </row>
    <row r="210" spans="1:8" ht="13.5" customHeight="1" x14ac:dyDescent="0.35">
      <c r="A210" s="12">
        <v>208</v>
      </c>
      <c r="B210" s="12" t="s">
        <v>22</v>
      </c>
      <c r="C210" s="20">
        <v>41001901222027</v>
      </c>
      <c r="D210" s="19" t="s">
        <v>4</v>
      </c>
      <c r="E210" s="19" t="s">
        <v>4</v>
      </c>
      <c r="F210" s="19" t="s">
        <v>40</v>
      </c>
      <c r="G210" s="12" t="s">
        <v>49</v>
      </c>
      <c r="H210" s="12"/>
    </row>
    <row r="211" spans="1:8" ht="13.5" customHeight="1" x14ac:dyDescent="0.35">
      <c r="A211" s="12">
        <v>209</v>
      </c>
      <c r="B211" s="12" t="s">
        <v>22</v>
      </c>
      <c r="C211" s="20">
        <v>41001901222041</v>
      </c>
      <c r="D211" s="19" t="s">
        <v>4</v>
      </c>
      <c r="E211" s="19" t="s">
        <v>4</v>
      </c>
      <c r="F211" s="19" t="s">
        <v>40</v>
      </c>
      <c r="G211" s="12" t="s">
        <v>49</v>
      </c>
      <c r="H211" s="12"/>
    </row>
    <row r="212" spans="1:8" ht="13.5" customHeight="1" x14ac:dyDescent="0.35">
      <c r="A212" s="12">
        <v>210</v>
      </c>
      <c r="B212" s="12" t="s">
        <v>22</v>
      </c>
      <c r="C212" s="20">
        <v>41001901222059</v>
      </c>
      <c r="D212" s="19" t="s">
        <v>4</v>
      </c>
      <c r="E212" s="19" t="s">
        <v>4</v>
      </c>
      <c r="F212" s="19" t="s">
        <v>40</v>
      </c>
      <c r="G212" s="12" t="s">
        <v>49</v>
      </c>
      <c r="H212" s="12"/>
    </row>
    <row r="213" spans="1:8" ht="13.5" customHeight="1" x14ac:dyDescent="0.35">
      <c r="A213" s="12">
        <v>211</v>
      </c>
      <c r="B213" s="12" t="s">
        <v>22</v>
      </c>
      <c r="C213" s="20">
        <v>41001901222076</v>
      </c>
      <c r="D213" s="19" t="s">
        <v>4</v>
      </c>
      <c r="E213" s="19" t="s">
        <v>4</v>
      </c>
      <c r="F213" s="19" t="s">
        <v>40</v>
      </c>
      <c r="G213" s="12" t="s">
        <v>49</v>
      </c>
      <c r="H213" s="12"/>
    </row>
    <row r="214" spans="1:8" ht="13.5" customHeight="1" x14ac:dyDescent="0.35">
      <c r="A214" s="12">
        <v>212</v>
      </c>
      <c r="B214" s="12" t="s">
        <v>22</v>
      </c>
      <c r="C214" s="20">
        <v>41001901222078</v>
      </c>
      <c r="D214" s="19" t="s">
        <v>4</v>
      </c>
      <c r="E214" s="19" t="s">
        <v>4</v>
      </c>
      <c r="F214" s="19" t="s">
        <v>40</v>
      </c>
      <c r="G214" s="12" t="s">
        <v>49</v>
      </c>
      <c r="H214" s="12"/>
    </row>
    <row r="215" spans="1:8" ht="13.5" customHeight="1" x14ac:dyDescent="0.35">
      <c r="A215" s="12">
        <v>213</v>
      </c>
      <c r="B215" s="12" t="s">
        <v>22</v>
      </c>
      <c r="C215" s="20">
        <v>41001901222102</v>
      </c>
      <c r="D215" s="19" t="s">
        <v>4</v>
      </c>
      <c r="E215" s="19" t="s">
        <v>4</v>
      </c>
      <c r="F215" s="19" t="s">
        <v>40</v>
      </c>
      <c r="G215" s="12" t="s">
        <v>49</v>
      </c>
      <c r="H215" s="12"/>
    </row>
    <row r="216" spans="1:8" ht="13.5" customHeight="1" x14ac:dyDescent="0.35">
      <c r="A216" s="12">
        <v>214</v>
      </c>
      <c r="B216" s="12" t="s">
        <v>22</v>
      </c>
      <c r="C216" s="20">
        <v>41001901222108</v>
      </c>
      <c r="D216" s="19" t="s">
        <v>4</v>
      </c>
      <c r="E216" s="19" t="s">
        <v>4</v>
      </c>
      <c r="F216" s="19" t="s">
        <v>40</v>
      </c>
      <c r="G216" s="12" t="s">
        <v>49</v>
      </c>
      <c r="H216" s="12"/>
    </row>
    <row r="217" spans="1:8" ht="13.5" customHeight="1" x14ac:dyDescent="0.35">
      <c r="A217" s="12">
        <v>215</v>
      </c>
      <c r="B217" s="12" t="s">
        <v>22</v>
      </c>
      <c r="C217" s="20">
        <v>41001901222129</v>
      </c>
      <c r="D217" s="19" t="s">
        <v>4</v>
      </c>
      <c r="E217" s="19" t="s">
        <v>4</v>
      </c>
      <c r="F217" s="19" t="s">
        <v>40</v>
      </c>
      <c r="G217" s="12" t="s">
        <v>49</v>
      </c>
      <c r="H217" s="12"/>
    </row>
    <row r="218" spans="1:8" ht="13.5" customHeight="1" x14ac:dyDescent="0.35">
      <c r="A218" s="12">
        <v>216</v>
      </c>
      <c r="B218" s="12" t="s">
        <v>22</v>
      </c>
      <c r="C218" s="20">
        <v>41001901222268</v>
      </c>
      <c r="D218" s="19" t="s">
        <v>4</v>
      </c>
      <c r="E218" s="19" t="s">
        <v>4</v>
      </c>
      <c r="F218" s="19" t="s">
        <v>40</v>
      </c>
      <c r="G218" s="12" t="s">
        <v>49</v>
      </c>
      <c r="H218" s="12"/>
    </row>
    <row r="219" spans="1:8" ht="13.5" customHeight="1" x14ac:dyDescent="0.35">
      <c r="A219" s="12">
        <v>217</v>
      </c>
      <c r="B219" s="12" t="s">
        <v>22</v>
      </c>
      <c r="C219" s="20">
        <v>41001901222269</v>
      </c>
      <c r="D219" s="19" t="s">
        <v>4</v>
      </c>
      <c r="E219" s="19" t="s">
        <v>4</v>
      </c>
      <c r="F219" s="19" t="s">
        <v>40</v>
      </c>
      <c r="G219" s="12" t="s">
        <v>49</v>
      </c>
      <c r="H219" s="12"/>
    </row>
    <row r="220" spans="1:8" ht="13.5" customHeight="1" x14ac:dyDescent="0.35">
      <c r="A220" s="12">
        <v>218</v>
      </c>
      <c r="B220" s="12" t="s">
        <v>22</v>
      </c>
      <c r="C220" s="20">
        <v>41001901222271</v>
      </c>
      <c r="D220" s="19" t="s">
        <v>4</v>
      </c>
      <c r="E220" s="19" t="s">
        <v>4</v>
      </c>
      <c r="F220" s="19" t="s">
        <v>40</v>
      </c>
      <c r="G220" s="12" t="s">
        <v>49</v>
      </c>
      <c r="H220" s="12"/>
    </row>
    <row r="221" spans="1:8" ht="13.5" customHeight="1" x14ac:dyDescent="0.35">
      <c r="A221" s="12">
        <v>219</v>
      </c>
      <c r="B221" s="12" t="s">
        <v>22</v>
      </c>
      <c r="C221" s="20">
        <v>41001901223086</v>
      </c>
      <c r="D221" s="19" t="s">
        <v>4</v>
      </c>
      <c r="E221" s="19" t="s">
        <v>4</v>
      </c>
      <c r="F221" s="19" t="s">
        <v>40</v>
      </c>
      <c r="G221" s="12" t="s">
        <v>49</v>
      </c>
      <c r="H221" s="12"/>
    </row>
    <row r="222" spans="1:8" ht="13.5" customHeight="1" x14ac:dyDescent="0.35">
      <c r="A222" s="12">
        <v>220</v>
      </c>
      <c r="B222" s="12" t="s">
        <v>22</v>
      </c>
      <c r="C222" s="20">
        <v>41001901223330</v>
      </c>
      <c r="D222" s="19" t="s">
        <v>4</v>
      </c>
      <c r="E222" s="19" t="s">
        <v>4</v>
      </c>
      <c r="F222" s="19" t="s">
        <v>40</v>
      </c>
      <c r="G222" s="12" t="s">
        <v>49</v>
      </c>
      <c r="H222" s="12"/>
    </row>
    <row r="223" spans="1:8" ht="13.5" customHeight="1" x14ac:dyDescent="0.35">
      <c r="A223" s="12">
        <v>221</v>
      </c>
      <c r="B223" s="12" t="s">
        <v>22</v>
      </c>
      <c r="C223" s="20">
        <v>41001901224649</v>
      </c>
      <c r="D223" s="19" t="s">
        <v>4</v>
      </c>
      <c r="E223" s="19" t="s">
        <v>4</v>
      </c>
      <c r="F223" s="19" t="s">
        <v>40</v>
      </c>
      <c r="G223" s="12" t="s">
        <v>49</v>
      </c>
      <c r="H223" s="12"/>
    </row>
    <row r="224" spans="1:8" ht="13.5" customHeight="1" x14ac:dyDescent="0.35">
      <c r="A224" s="12">
        <v>222</v>
      </c>
      <c r="B224" s="12" t="s">
        <v>22</v>
      </c>
      <c r="C224" s="20">
        <v>41001901224667</v>
      </c>
      <c r="D224" s="19" t="s">
        <v>4</v>
      </c>
      <c r="E224" s="19" t="s">
        <v>4</v>
      </c>
      <c r="F224" s="19" t="s">
        <v>40</v>
      </c>
      <c r="G224" s="12" t="s">
        <v>49</v>
      </c>
      <c r="H224" s="12"/>
    </row>
    <row r="225" spans="1:8" ht="13.5" customHeight="1" x14ac:dyDescent="0.35">
      <c r="A225" s="12">
        <v>223</v>
      </c>
      <c r="B225" s="12" t="s">
        <v>22</v>
      </c>
      <c r="C225" s="20">
        <v>41001901227155</v>
      </c>
      <c r="D225" s="19" t="s">
        <v>4</v>
      </c>
      <c r="E225" s="19" t="s">
        <v>4</v>
      </c>
      <c r="F225" s="19" t="s">
        <v>40</v>
      </c>
      <c r="G225" s="12" t="s">
        <v>49</v>
      </c>
      <c r="H225" s="12"/>
    </row>
    <row r="226" spans="1:8" ht="13.5" customHeight="1" x14ac:dyDescent="0.35">
      <c r="A226" s="12">
        <v>224</v>
      </c>
      <c r="B226" s="12" t="s">
        <v>22</v>
      </c>
      <c r="C226" s="20">
        <v>41001901227156</v>
      </c>
      <c r="D226" s="19" t="s">
        <v>4</v>
      </c>
      <c r="E226" s="19" t="s">
        <v>4</v>
      </c>
      <c r="F226" s="19" t="s">
        <v>40</v>
      </c>
      <c r="G226" s="12" t="s">
        <v>49</v>
      </c>
      <c r="H226" s="12"/>
    </row>
    <row r="227" spans="1:8" ht="13.5" customHeight="1" x14ac:dyDescent="0.35">
      <c r="A227" s="12">
        <v>225</v>
      </c>
      <c r="B227" s="12" t="s">
        <v>22</v>
      </c>
      <c r="C227" s="21">
        <v>41001901220043</v>
      </c>
      <c r="D227" s="22" t="s">
        <v>4</v>
      </c>
      <c r="E227" s="22" t="s">
        <v>4</v>
      </c>
      <c r="F227" s="19" t="s">
        <v>40</v>
      </c>
      <c r="G227" s="12" t="s">
        <v>49</v>
      </c>
      <c r="H227" s="12"/>
    </row>
    <row r="228" spans="1:8" ht="13.5" customHeight="1" x14ac:dyDescent="0.35">
      <c r="A228" s="12">
        <v>226</v>
      </c>
      <c r="B228" s="12" t="s">
        <v>22</v>
      </c>
      <c r="C228" s="21">
        <v>41001901220044</v>
      </c>
      <c r="D228" s="22" t="s">
        <v>4</v>
      </c>
      <c r="E228" s="22" t="s">
        <v>4</v>
      </c>
      <c r="F228" s="19" t="s">
        <v>40</v>
      </c>
      <c r="G228" s="12" t="s">
        <v>49</v>
      </c>
      <c r="H228" s="12"/>
    </row>
    <row r="229" spans="1:8" ht="13.5" customHeight="1" x14ac:dyDescent="0.35">
      <c r="A229" s="12">
        <v>227</v>
      </c>
      <c r="B229" s="12" t="s">
        <v>22</v>
      </c>
      <c r="C229" s="21">
        <v>41001901222012</v>
      </c>
      <c r="D229" s="22" t="s">
        <v>4</v>
      </c>
      <c r="E229" s="22" t="s">
        <v>4</v>
      </c>
      <c r="F229" s="19" t="s">
        <v>40</v>
      </c>
      <c r="G229" s="12" t="s">
        <v>49</v>
      </c>
      <c r="H229" s="12"/>
    </row>
    <row r="230" spans="1:8" ht="13.5" customHeight="1" x14ac:dyDescent="0.35">
      <c r="A230" s="12">
        <v>228</v>
      </c>
      <c r="B230" s="12" t="s">
        <v>22</v>
      </c>
      <c r="C230" s="21">
        <v>41001901222037</v>
      </c>
      <c r="D230" s="22" t="s">
        <v>4</v>
      </c>
      <c r="E230" s="22" t="s">
        <v>4</v>
      </c>
      <c r="F230" s="19" t="s">
        <v>40</v>
      </c>
      <c r="G230" s="12" t="s">
        <v>49</v>
      </c>
      <c r="H230" s="12"/>
    </row>
    <row r="231" spans="1:8" ht="13.5" customHeight="1" x14ac:dyDescent="0.35">
      <c r="A231" s="12">
        <v>229</v>
      </c>
      <c r="B231" s="12" t="s">
        <v>22</v>
      </c>
      <c r="C231" s="21">
        <v>41001901222054</v>
      </c>
      <c r="D231" s="22" t="s">
        <v>4</v>
      </c>
      <c r="E231" s="22" t="s">
        <v>4</v>
      </c>
      <c r="F231" s="19" t="s">
        <v>40</v>
      </c>
      <c r="G231" s="12" t="s">
        <v>49</v>
      </c>
      <c r="H231" s="12"/>
    </row>
    <row r="232" spans="1:8" ht="13.5" customHeight="1" x14ac:dyDescent="0.35">
      <c r="A232" s="12">
        <v>230</v>
      </c>
      <c r="B232" s="12" t="s">
        <v>22</v>
      </c>
      <c r="C232" s="21">
        <v>41001901222067</v>
      </c>
      <c r="D232" s="22" t="s">
        <v>4</v>
      </c>
      <c r="E232" s="22" t="s">
        <v>4</v>
      </c>
      <c r="F232" s="19" t="s">
        <v>40</v>
      </c>
      <c r="G232" s="12" t="s">
        <v>49</v>
      </c>
      <c r="H232" s="12"/>
    </row>
    <row r="233" spans="1:8" ht="13.5" customHeight="1" x14ac:dyDescent="0.35">
      <c r="A233" s="12">
        <v>231</v>
      </c>
      <c r="B233" s="12" t="s">
        <v>22</v>
      </c>
      <c r="C233" s="21">
        <v>41001901222077</v>
      </c>
      <c r="D233" s="22" t="s">
        <v>6</v>
      </c>
      <c r="E233" s="22" t="s">
        <v>6</v>
      </c>
      <c r="F233" s="19" t="s">
        <v>40</v>
      </c>
      <c r="G233" s="12" t="s">
        <v>49</v>
      </c>
      <c r="H233" s="12"/>
    </row>
    <row r="234" spans="1:8" ht="13.5" customHeight="1" x14ac:dyDescent="0.35">
      <c r="A234" s="12">
        <v>232</v>
      </c>
      <c r="B234" s="12" t="s">
        <v>22</v>
      </c>
      <c r="C234" s="21">
        <v>41001901222096</v>
      </c>
      <c r="D234" s="22" t="s">
        <v>4</v>
      </c>
      <c r="E234" s="22" t="s">
        <v>4</v>
      </c>
      <c r="F234" s="19" t="s">
        <v>40</v>
      </c>
      <c r="G234" s="12" t="s">
        <v>49</v>
      </c>
      <c r="H234" s="12"/>
    </row>
    <row r="235" spans="1:8" ht="13.5" customHeight="1" x14ac:dyDescent="0.35">
      <c r="A235" s="12">
        <v>233</v>
      </c>
      <c r="B235" s="12" t="s">
        <v>22</v>
      </c>
      <c r="C235" s="21">
        <v>41001901222101</v>
      </c>
      <c r="D235" s="22" t="s">
        <v>4</v>
      </c>
      <c r="E235" s="22" t="s">
        <v>4</v>
      </c>
      <c r="F235" s="19" t="s">
        <v>40</v>
      </c>
      <c r="G235" s="12" t="s">
        <v>49</v>
      </c>
      <c r="H235" s="12"/>
    </row>
    <row r="236" spans="1:8" ht="13.5" customHeight="1" x14ac:dyDescent="0.35">
      <c r="A236" s="12">
        <v>234</v>
      </c>
      <c r="B236" s="12" t="s">
        <v>22</v>
      </c>
      <c r="C236" s="21">
        <v>41001901222109</v>
      </c>
      <c r="D236" s="22" t="s">
        <v>4</v>
      </c>
      <c r="E236" s="22" t="s">
        <v>4</v>
      </c>
      <c r="F236" s="19" t="s">
        <v>40</v>
      </c>
      <c r="G236" s="12" t="s">
        <v>49</v>
      </c>
      <c r="H236" s="12"/>
    </row>
    <row r="237" spans="1:8" ht="13.5" customHeight="1" x14ac:dyDescent="0.35">
      <c r="A237" s="12">
        <v>235</v>
      </c>
      <c r="B237" s="12" t="s">
        <v>22</v>
      </c>
      <c r="C237" s="21">
        <v>41001901222119</v>
      </c>
      <c r="D237" s="22" t="s">
        <v>4</v>
      </c>
      <c r="E237" s="22" t="s">
        <v>4</v>
      </c>
      <c r="F237" s="19" t="s">
        <v>40</v>
      </c>
      <c r="G237" s="12" t="s">
        <v>49</v>
      </c>
      <c r="H237" s="12"/>
    </row>
    <row r="238" spans="1:8" ht="13.5" customHeight="1" x14ac:dyDescent="0.35">
      <c r="A238" s="12">
        <v>236</v>
      </c>
      <c r="B238" s="12" t="s">
        <v>22</v>
      </c>
      <c r="C238" s="21">
        <v>41001901222245</v>
      </c>
      <c r="D238" s="22" t="s">
        <v>6</v>
      </c>
      <c r="E238" s="22" t="s">
        <v>6</v>
      </c>
      <c r="F238" s="19" t="s">
        <v>40</v>
      </c>
      <c r="G238" s="12" t="s">
        <v>49</v>
      </c>
      <c r="H238" s="12"/>
    </row>
    <row r="239" spans="1:8" ht="13.5" customHeight="1" x14ac:dyDescent="0.35">
      <c r="A239" s="12">
        <v>237</v>
      </c>
      <c r="B239" s="12" t="s">
        <v>22</v>
      </c>
      <c r="C239" s="21">
        <v>41001901224663</v>
      </c>
      <c r="D239" s="22" t="s">
        <v>4</v>
      </c>
      <c r="E239" s="22" t="s">
        <v>4</v>
      </c>
      <c r="F239" s="19" t="s">
        <v>40</v>
      </c>
      <c r="G239" s="12" t="s">
        <v>49</v>
      </c>
      <c r="H239" s="12"/>
    </row>
    <row r="240" spans="1:8" ht="13.5" customHeight="1" x14ac:dyDescent="0.35">
      <c r="A240" s="12">
        <v>238</v>
      </c>
      <c r="B240" s="12" t="s">
        <v>22</v>
      </c>
      <c r="C240" s="21">
        <v>41001901224665</v>
      </c>
      <c r="D240" s="22" t="s">
        <v>4</v>
      </c>
      <c r="E240" s="22" t="s">
        <v>4</v>
      </c>
      <c r="F240" s="19" t="s">
        <v>40</v>
      </c>
      <c r="G240" s="12" t="s">
        <v>49</v>
      </c>
      <c r="H240" s="12"/>
    </row>
    <row r="241" spans="1:8" ht="13.5" customHeight="1" x14ac:dyDescent="0.35">
      <c r="A241" s="12">
        <v>239</v>
      </c>
      <c r="B241" s="12" t="s">
        <v>22</v>
      </c>
      <c r="C241" s="21">
        <v>41001901224676</v>
      </c>
      <c r="D241" s="22" t="s">
        <v>4</v>
      </c>
      <c r="E241" s="22" t="s">
        <v>4</v>
      </c>
      <c r="F241" s="19" t="s">
        <v>40</v>
      </c>
      <c r="G241" s="12" t="s">
        <v>49</v>
      </c>
      <c r="H241" s="12"/>
    </row>
    <row r="242" spans="1:8" ht="13.5" customHeight="1" x14ac:dyDescent="0.35">
      <c r="A242" s="12">
        <v>240</v>
      </c>
      <c r="B242" s="12" t="s">
        <v>22</v>
      </c>
      <c r="C242" s="21">
        <v>41001901225465</v>
      </c>
      <c r="D242" s="22" t="s">
        <v>4</v>
      </c>
      <c r="E242" s="22" t="s">
        <v>4</v>
      </c>
      <c r="F242" s="19" t="s">
        <v>40</v>
      </c>
      <c r="G242" s="12" t="s">
        <v>49</v>
      </c>
      <c r="H242" s="12"/>
    </row>
    <row r="243" spans="1:8" ht="13.5" customHeight="1" x14ac:dyDescent="0.35">
      <c r="A243" s="12">
        <v>241</v>
      </c>
      <c r="B243" s="12" t="s">
        <v>22</v>
      </c>
      <c r="C243" s="21">
        <v>41001901227040</v>
      </c>
      <c r="D243" s="22" t="s">
        <v>4</v>
      </c>
      <c r="E243" s="22" t="s">
        <v>4</v>
      </c>
      <c r="F243" s="19" t="s">
        <v>40</v>
      </c>
      <c r="G243" s="12" t="s">
        <v>49</v>
      </c>
      <c r="H243" s="12"/>
    </row>
    <row r="244" spans="1:8" ht="13.5" customHeight="1" x14ac:dyDescent="0.35">
      <c r="A244" s="12">
        <v>242</v>
      </c>
      <c r="B244" s="12" t="s">
        <v>22</v>
      </c>
      <c r="C244" s="21">
        <v>41001901227046</v>
      </c>
      <c r="D244" s="22" t="s">
        <v>4</v>
      </c>
      <c r="E244" s="22" t="s">
        <v>4</v>
      </c>
      <c r="F244" s="19" t="s">
        <v>40</v>
      </c>
      <c r="G244" s="12" t="s">
        <v>49</v>
      </c>
      <c r="H244" s="12"/>
    </row>
    <row r="245" spans="1:8" ht="13.5" customHeight="1" x14ac:dyDescent="0.35">
      <c r="A245" s="12">
        <v>243</v>
      </c>
      <c r="B245" s="12" t="s">
        <v>22</v>
      </c>
      <c r="C245" s="21">
        <v>41001901227056</v>
      </c>
      <c r="D245" s="22" t="s">
        <v>4</v>
      </c>
      <c r="E245" s="22" t="s">
        <v>4</v>
      </c>
      <c r="F245" s="19" t="s">
        <v>40</v>
      </c>
      <c r="G245" s="12" t="s">
        <v>49</v>
      </c>
      <c r="H245" s="12"/>
    </row>
    <row r="246" spans="1:8" ht="13.5" customHeight="1" x14ac:dyDescent="0.35">
      <c r="A246" s="12">
        <v>244</v>
      </c>
      <c r="B246" s="12" t="s">
        <v>22</v>
      </c>
      <c r="C246" s="21">
        <v>41001901224650</v>
      </c>
      <c r="D246" s="22" t="s">
        <v>4</v>
      </c>
      <c r="E246" s="22" t="s">
        <v>4</v>
      </c>
      <c r="F246" s="19" t="s">
        <v>40</v>
      </c>
      <c r="G246" s="12" t="s">
        <v>84</v>
      </c>
      <c r="H246" s="12" t="s">
        <v>94</v>
      </c>
    </row>
    <row r="247" spans="1:8" ht="13.5" customHeight="1" x14ac:dyDescent="0.35">
      <c r="A247" s="12">
        <v>245</v>
      </c>
      <c r="B247" s="12" t="s">
        <v>22</v>
      </c>
      <c r="C247" s="20">
        <v>41001901222134</v>
      </c>
      <c r="D247" s="19" t="s">
        <v>4</v>
      </c>
      <c r="E247" s="19" t="s">
        <v>4</v>
      </c>
      <c r="F247" s="19" t="s">
        <v>40</v>
      </c>
      <c r="G247" s="12" t="s">
        <v>49</v>
      </c>
      <c r="H247" s="12"/>
    </row>
    <row r="248" spans="1:8" ht="13.5" customHeight="1" x14ac:dyDescent="0.35">
      <c r="A248" s="12">
        <v>246</v>
      </c>
      <c r="B248" s="12" t="s">
        <v>49</v>
      </c>
      <c r="C248" s="20">
        <v>41001901220095</v>
      </c>
      <c r="D248" s="19" t="s">
        <v>4</v>
      </c>
      <c r="E248" s="19" t="s">
        <v>4</v>
      </c>
      <c r="F248" s="19" t="s">
        <v>40</v>
      </c>
      <c r="G248" s="12" t="s">
        <v>49</v>
      </c>
      <c r="H248" s="12"/>
    </row>
    <row r="249" spans="1:8" ht="13.5" customHeight="1" x14ac:dyDescent="0.35">
      <c r="A249" s="12">
        <v>247</v>
      </c>
      <c r="B249" s="12" t="s">
        <v>49</v>
      </c>
      <c r="C249" s="20">
        <v>41001901220128</v>
      </c>
      <c r="D249" s="19" t="s">
        <v>4</v>
      </c>
      <c r="E249" s="19" t="s">
        <v>4</v>
      </c>
      <c r="F249" s="19" t="s">
        <v>40</v>
      </c>
      <c r="G249" s="12" t="s">
        <v>49</v>
      </c>
      <c r="H249" s="12"/>
    </row>
    <row r="250" spans="1:8" ht="13.5" customHeight="1" x14ac:dyDescent="0.35">
      <c r="A250" s="12">
        <v>248</v>
      </c>
      <c r="B250" s="12" t="s">
        <v>49</v>
      </c>
      <c r="C250" s="20">
        <v>41001901220150</v>
      </c>
      <c r="D250" s="19" t="s">
        <v>4</v>
      </c>
      <c r="E250" s="19" t="s">
        <v>4</v>
      </c>
      <c r="F250" s="19" t="s">
        <v>40</v>
      </c>
      <c r="G250" s="12" t="s">
        <v>85</v>
      </c>
      <c r="H250" s="12" t="s">
        <v>94</v>
      </c>
    </row>
    <row r="251" spans="1:8" ht="13.5" customHeight="1" x14ac:dyDescent="0.35">
      <c r="A251" s="12">
        <v>249</v>
      </c>
      <c r="B251" s="12" t="s">
        <v>49</v>
      </c>
      <c r="C251" s="20">
        <v>41001901220159</v>
      </c>
      <c r="D251" s="19" t="s">
        <v>4</v>
      </c>
      <c r="E251" s="19" t="s">
        <v>4</v>
      </c>
      <c r="F251" s="19" t="s">
        <v>40</v>
      </c>
      <c r="G251" s="12" t="s">
        <v>85</v>
      </c>
      <c r="H251" s="12" t="s">
        <v>94</v>
      </c>
    </row>
    <row r="252" spans="1:8" ht="13.5" customHeight="1" x14ac:dyDescent="0.35">
      <c r="A252" s="12">
        <v>250</v>
      </c>
      <c r="B252" s="12" t="s">
        <v>49</v>
      </c>
      <c r="C252" s="20">
        <v>41001901222292</v>
      </c>
      <c r="D252" s="19" t="s">
        <v>4</v>
      </c>
      <c r="E252" s="19" t="s">
        <v>4</v>
      </c>
      <c r="F252" s="19" t="s">
        <v>40</v>
      </c>
      <c r="G252" s="12" t="s">
        <v>85</v>
      </c>
      <c r="H252" s="12" t="s">
        <v>94</v>
      </c>
    </row>
    <row r="253" spans="1:8" ht="13.5" customHeight="1" x14ac:dyDescent="0.35">
      <c r="A253" s="12">
        <v>251</v>
      </c>
      <c r="B253" s="12" t="s">
        <v>49</v>
      </c>
      <c r="C253" s="20">
        <v>41001901220152</v>
      </c>
      <c r="D253" s="19" t="s">
        <v>47</v>
      </c>
      <c r="E253" s="19" t="s">
        <v>47</v>
      </c>
      <c r="F253" s="19" t="s">
        <v>49</v>
      </c>
      <c r="G253" s="12" t="s">
        <v>61</v>
      </c>
      <c r="H253" s="12" t="s">
        <v>94</v>
      </c>
    </row>
    <row r="254" spans="1:8" ht="13.5" customHeight="1" x14ac:dyDescent="0.35"/>
  </sheetData>
  <autoFilter ref="A2:H253" xr:uid="{76E5F7AF-3997-42DA-91A3-662270243E18}"/>
  <conditionalFormatting sqref="D3">
    <cfRule type="cellIs" dxfId="1588" priority="190" operator="equal">
      <formula>"WT"</formula>
    </cfRule>
    <cfRule type="cellIs" dxfId="1587" priority="191" operator="equal">
      <formula>"Het"</formula>
    </cfRule>
    <cfRule type="cellIs" dxfId="1586" priority="192" operator="equal">
      <formula>"MT"</formula>
    </cfRule>
  </conditionalFormatting>
  <conditionalFormatting sqref="C3">
    <cfRule type="cellIs" dxfId="1585" priority="187" operator="equal">
      <formula>"WT"</formula>
    </cfRule>
    <cfRule type="cellIs" dxfId="1584" priority="188" operator="equal">
      <formula>"Het"</formula>
    </cfRule>
    <cfRule type="cellIs" dxfId="1583" priority="189" operator="equal">
      <formula>"MT"</formula>
    </cfRule>
  </conditionalFormatting>
  <conditionalFormatting sqref="C15">
    <cfRule type="cellIs" dxfId="1582" priority="115" operator="equal">
      <formula>"WT"</formula>
    </cfRule>
    <cfRule type="cellIs" dxfId="1581" priority="116" operator="equal">
      <formula>"Het"</formula>
    </cfRule>
    <cfRule type="cellIs" dxfId="1580" priority="117" operator="equal">
      <formula>"MT"</formula>
    </cfRule>
  </conditionalFormatting>
  <conditionalFormatting sqref="D4">
    <cfRule type="cellIs" dxfId="1579" priority="184" operator="equal">
      <formula>"WT"</formula>
    </cfRule>
    <cfRule type="cellIs" dxfId="1578" priority="185" operator="equal">
      <formula>"Het"</formula>
    </cfRule>
    <cfRule type="cellIs" dxfId="1577" priority="186" operator="equal">
      <formula>"MT"</formula>
    </cfRule>
  </conditionalFormatting>
  <conditionalFormatting sqref="C4">
    <cfRule type="cellIs" dxfId="1576" priority="181" operator="equal">
      <formula>"WT"</formula>
    </cfRule>
    <cfRule type="cellIs" dxfId="1575" priority="182" operator="equal">
      <formula>"Het"</formula>
    </cfRule>
    <cfRule type="cellIs" dxfId="1574" priority="183" operator="equal">
      <formula>"MT"</formula>
    </cfRule>
  </conditionalFormatting>
  <conditionalFormatting sqref="C5">
    <cfRule type="cellIs" dxfId="1573" priority="178" operator="equal">
      <formula>"WT"</formula>
    </cfRule>
    <cfRule type="cellIs" dxfId="1572" priority="179" operator="equal">
      <formula>"Het"</formula>
    </cfRule>
    <cfRule type="cellIs" dxfId="1571" priority="180" operator="equal">
      <formula>"MT"</formula>
    </cfRule>
  </conditionalFormatting>
  <conditionalFormatting sqref="D5">
    <cfRule type="cellIs" dxfId="1570" priority="175" operator="equal">
      <formula>"WT"</formula>
    </cfRule>
    <cfRule type="cellIs" dxfId="1569" priority="176" operator="equal">
      <formula>"Het"</formula>
    </cfRule>
    <cfRule type="cellIs" dxfId="1568" priority="177" operator="equal">
      <formula>"MT"</formula>
    </cfRule>
  </conditionalFormatting>
  <conditionalFormatting sqref="C6">
    <cfRule type="cellIs" dxfId="1567" priority="172" operator="equal">
      <formula>"WT"</formula>
    </cfRule>
    <cfRule type="cellIs" dxfId="1566" priority="173" operator="equal">
      <formula>"Het"</formula>
    </cfRule>
    <cfRule type="cellIs" dxfId="1565" priority="174" operator="equal">
      <formula>"MT"</formula>
    </cfRule>
  </conditionalFormatting>
  <conditionalFormatting sqref="D6">
    <cfRule type="cellIs" dxfId="1564" priority="169" operator="equal">
      <formula>"WT"</formula>
    </cfRule>
    <cfRule type="cellIs" dxfId="1563" priority="170" operator="equal">
      <formula>"Het"</formula>
    </cfRule>
    <cfRule type="cellIs" dxfId="1562" priority="171" operator="equal">
      <formula>"MT"</formula>
    </cfRule>
  </conditionalFormatting>
  <conditionalFormatting sqref="D7">
    <cfRule type="cellIs" dxfId="1561" priority="166" operator="equal">
      <formula>"WT"</formula>
    </cfRule>
    <cfRule type="cellIs" dxfId="1560" priority="167" operator="equal">
      <formula>"Het"</formula>
    </cfRule>
    <cfRule type="cellIs" dxfId="1559" priority="168" operator="equal">
      <formula>"MT"</formula>
    </cfRule>
  </conditionalFormatting>
  <conditionalFormatting sqref="C7">
    <cfRule type="cellIs" dxfId="1558" priority="163" operator="equal">
      <formula>"WT"</formula>
    </cfRule>
    <cfRule type="cellIs" dxfId="1557" priority="164" operator="equal">
      <formula>"Het"</formula>
    </cfRule>
    <cfRule type="cellIs" dxfId="1556" priority="165" operator="equal">
      <formula>"MT"</formula>
    </cfRule>
  </conditionalFormatting>
  <conditionalFormatting sqref="D8">
    <cfRule type="cellIs" dxfId="1555" priority="160" operator="equal">
      <formula>"WT"</formula>
    </cfRule>
    <cfRule type="cellIs" dxfId="1554" priority="161" operator="equal">
      <formula>"Het"</formula>
    </cfRule>
    <cfRule type="cellIs" dxfId="1553" priority="162" operator="equal">
      <formula>"MT"</formula>
    </cfRule>
  </conditionalFormatting>
  <conditionalFormatting sqref="C8">
    <cfRule type="cellIs" dxfId="1552" priority="157" operator="equal">
      <formula>"WT"</formula>
    </cfRule>
    <cfRule type="cellIs" dxfId="1551" priority="158" operator="equal">
      <formula>"Het"</formula>
    </cfRule>
    <cfRule type="cellIs" dxfId="1550" priority="159" operator="equal">
      <formula>"MT"</formula>
    </cfRule>
  </conditionalFormatting>
  <conditionalFormatting sqref="D9">
    <cfRule type="cellIs" dxfId="1549" priority="154" operator="equal">
      <formula>"WT"</formula>
    </cfRule>
    <cfRule type="cellIs" dxfId="1548" priority="155" operator="equal">
      <formula>"Het"</formula>
    </cfRule>
    <cfRule type="cellIs" dxfId="1547" priority="156" operator="equal">
      <formula>"MT"</formula>
    </cfRule>
  </conditionalFormatting>
  <conditionalFormatting sqref="C9">
    <cfRule type="cellIs" dxfId="1546" priority="151" operator="equal">
      <formula>"WT"</formula>
    </cfRule>
    <cfRule type="cellIs" dxfId="1545" priority="152" operator="equal">
      <formula>"Het"</formula>
    </cfRule>
    <cfRule type="cellIs" dxfId="1544" priority="153" operator="equal">
      <formula>"MT"</formula>
    </cfRule>
  </conditionalFormatting>
  <conditionalFormatting sqref="D10">
    <cfRule type="cellIs" dxfId="1543" priority="148" operator="equal">
      <formula>"WT"</formula>
    </cfRule>
    <cfRule type="cellIs" dxfId="1542" priority="149" operator="equal">
      <formula>"Het"</formula>
    </cfRule>
    <cfRule type="cellIs" dxfId="1541" priority="150" operator="equal">
      <formula>"MT"</formula>
    </cfRule>
  </conditionalFormatting>
  <conditionalFormatting sqref="C10">
    <cfRule type="cellIs" dxfId="1540" priority="145" operator="equal">
      <formula>"WT"</formula>
    </cfRule>
    <cfRule type="cellIs" dxfId="1539" priority="146" operator="equal">
      <formula>"Het"</formula>
    </cfRule>
    <cfRule type="cellIs" dxfId="1538" priority="147" operator="equal">
      <formula>"MT"</formula>
    </cfRule>
  </conditionalFormatting>
  <conditionalFormatting sqref="C11">
    <cfRule type="cellIs" dxfId="1537" priority="142" operator="equal">
      <formula>"WT"</formula>
    </cfRule>
    <cfRule type="cellIs" dxfId="1536" priority="143" operator="equal">
      <formula>"Het"</formula>
    </cfRule>
    <cfRule type="cellIs" dxfId="1535" priority="144" operator="equal">
      <formula>"MT"</formula>
    </cfRule>
  </conditionalFormatting>
  <conditionalFormatting sqref="D11">
    <cfRule type="cellIs" dxfId="1534" priority="139" operator="equal">
      <formula>"WT"</formula>
    </cfRule>
    <cfRule type="cellIs" dxfId="1533" priority="140" operator="equal">
      <formula>"Het"</formula>
    </cfRule>
    <cfRule type="cellIs" dxfId="1532" priority="141" operator="equal">
      <formula>"MT"</formula>
    </cfRule>
  </conditionalFormatting>
  <conditionalFormatting sqref="C12">
    <cfRule type="cellIs" dxfId="1531" priority="136" operator="equal">
      <formula>"WT"</formula>
    </cfRule>
    <cfRule type="cellIs" dxfId="1530" priority="137" operator="equal">
      <formula>"Het"</formula>
    </cfRule>
    <cfRule type="cellIs" dxfId="1529" priority="138" operator="equal">
      <formula>"MT"</formula>
    </cfRule>
  </conditionalFormatting>
  <conditionalFormatting sqref="D12">
    <cfRule type="cellIs" dxfId="1528" priority="133" operator="equal">
      <formula>"WT"</formula>
    </cfRule>
    <cfRule type="cellIs" dxfId="1527" priority="134" operator="equal">
      <formula>"Het"</formula>
    </cfRule>
    <cfRule type="cellIs" dxfId="1526" priority="135" operator="equal">
      <formula>"MT"</formula>
    </cfRule>
  </conditionalFormatting>
  <conditionalFormatting sqref="C14">
    <cfRule type="cellIs" dxfId="1525" priority="130" operator="equal">
      <formula>"WT"</formula>
    </cfRule>
    <cfRule type="cellIs" dxfId="1524" priority="131" operator="equal">
      <formula>"Het"</formula>
    </cfRule>
    <cfRule type="cellIs" dxfId="1523" priority="132" operator="equal">
      <formula>"MT"</formula>
    </cfRule>
  </conditionalFormatting>
  <conditionalFormatting sqref="D14">
    <cfRule type="cellIs" dxfId="1522" priority="127" operator="equal">
      <formula>"WT"</formula>
    </cfRule>
    <cfRule type="cellIs" dxfId="1521" priority="128" operator="equal">
      <formula>"Het"</formula>
    </cfRule>
    <cfRule type="cellIs" dxfId="1520" priority="129" operator="equal">
      <formula>"MT"</formula>
    </cfRule>
  </conditionalFormatting>
  <conditionalFormatting sqref="D13">
    <cfRule type="cellIs" dxfId="1519" priority="124" operator="equal">
      <formula>"WT"</formula>
    </cfRule>
    <cfRule type="cellIs" dxfId="1518" priority="125" operator="equal">
      <formula>"Het"</formula>
    </cfRule>
    <cfRule type="cellIs" dxfId="1517" priority="126" operator="equal">
      <formula>"MT"</formula>
    </cfRule>
  </conditionalFormatting>
  <conditionalFormatting sqref="C13">
    <cfRule type="cellIs" dxfId="1516" priority="121" operator="equal">
      <formula>"WT"</formula>
    </cfRule>
    <cfRule type="cellIs" dxfId="1515" priority="122" operator="equal">
      <formula>"Het"</formula>
    </cfRule>
    <cfRule type="cellIs" dxfId="1514" priority="123" operator="equal">
      <formula>"MT"</formula>
    </cfRule>
  </conditionalFormatting>
  <conditionalFormatting sqref="D15">
    <cfRule type="cellIs" dxfId="1513" priority="118" operator="equal">
      <formula>"WT"</formula>
    </cfRule>
    <cfRule type="cellIs" dxfId="1512" priority="119" operator="equal">
      <formula>"Het"</formula>
    </cfRule>
    <cfRule type="cellIs" dxfId="1511" priority="120" operator="equal">
      <formula>"MT"</formula>
    </cfRule>
  </conditionalFormatting>
  <conditionalFormatting sqref="C254:C1048576 C3:C154">
    <cfRule type="duplicateValues" dxfId="1510" priority="114"/>
  </conditionalFormatting>
  <conditionalFormatting sqref="G3:G168">
    <cfRule type="cellIs" dxfId="1509" priority="113" operator="equal">
      <formula>"N"</formula>
    </cfRule>
  </conditionalFormatting>
  <conditionalFormatting sqref="H3:H16 H173:H231 H152:H154 H27:H51 H81:H84 H87:H116 H142:H147 H128:H140 H118:H126 H59:H79 H53:H57 H18:H25 H254:H1048576">
    <cfRule type="cellIs" dxfId="1508" priority="109" operator="equal">
      <formula>"Disconcordant"</formula>
    </cfRule>
    <cfRule type="cellIs" dxfId="1507" priority="110" operator="equal">
      <formula>"Repeat Run"</formula>
    </cfRule>
    <cfRule type="cellIs" dxfId="1506" priority="111" operator="equal">
      <formula>"No Agena"</formula>
    </cfRule>
    <cfRule type="cellIs" dxfId="1505" priority="112" operator="equal">
      <formula>"No PGxC"</formula>
    </cfRule>
  </conditionalFormatting>
  <conditionalFormatting sqref="H3:H16 H152:H154 H27:H51 H81:H84 H87:H116 H169:H231 H142:H147 H128:H140 H118:H126 H59:H79 H53:H57 H18:H25 H254:H1048576">
    <cfRule type="cellIs" dxfId="1504" priority="108" operator="equal">
      <formula>"No Agena &amp; PGxC"</formula>
    </cfRule>
  </conditionalFormatting>
  <conditionalFormatting sqref="C155">
    <cfRule type="duplicateValues" dxfId="1503" priority="102"/>
  </conditionalFormatting>
  <conditionalFormatting sqref="C156:C157">
    <cfRule type="duplicateValues" dxfId="1502" priority="100"/>
  </conditionalFormatting>
  <conditionalFormatting sqref="C158:C163">
    <cfRule type="duplicateValues" dxfId="1501" priority="98"/>
  </conditionalFormatting>
  <conditionalFormatting sqref="C164:C168">
    <cfRule type="duplicateValues" dxfId="1500" priority="96"/>
  </conditionalFormatting>
  <conditionalFormatting sqref="G169:G253">
    <cfRule type="cellIs" dxfId="1499" priority="86" operator="equal">
      <formula>"Disconcordant"</formula>
    </cfRule>
    <cfRule type="cellIs" dxfId="1498" priority="87" operator="equal">
      <formula>"Repeat Run"</formula>
    </cfRule>
    <cfRule type="cellIs" dxfId="1497" priority="88" operator="equal">
      <formula>"Failed on Agena"</formula>
    </cfRule>
    <cfRule type="cellIs" dxfId="1496" priority="89" operator="equal">
      <formula>"No PGxC"</formula>
    </cfRule>
  </conditionalFormatting>
  <conditionalFormatting sqref="C253:D253 C169:D240">
    <cfRule type="cellIs" dxfId="1495" priority="90" operator="equal">
      <formula>"Het"</formula>
    </cfRule>
    <cfRule type="cellIs" dxfId="1494" priority="91" operator="equal">
      <formula>"MT"</formula>
    </cfRule>
    <cfRule type="cellIs" dxfId="1493" priority="92" operator="equal">
      <formula>"WT"</formula>
    </cfRule>
  </conditionalFormatting>
  <conditionalFormatting sqref="C177">
    <cfRule type="cellIs" dxfId="1492" priority="26" operator="equal">
      <formula>"WT"</formula>
    </cfRule>
    <cfRule type="cellIs" dxfId="1491" priority="27" operator="equal">
      <formula>"Het"</formula>
    </cfRule>
    <cfRule type="cellIs" dxfId="1490" priority="28" operator="equal">
      <formula>"MT"</formula>
    </cfRule>
  </conditionalFormatting>
  <conditionalFormatting sqref="D232">
    <cfRule type="cellIs" dxfId="1489" priority="83" operator="equal">
      <formula>"WT"</formula>
    </cfRule>
    <cfRule type="cellIs" dxfId="1488" priority="84" operator="equal">
      <formula>"Het"</formula>
    </cfRule>
    <cfRule type="cellIs" dxfId="1487" priority="85" operator="equal">
      <formula>"MT"</formula>
    </cfRule>
  </conditionalFormatting>
  <conditionalFormatting sqref="C232">
    <cfRule type="cellIs" dxfId="1486" priority="80" operator="equal">
      <formula>"WT"</formula>
    </cfRule>
    <cfRule type="cellIs" dxfId="1485" priority="81" operator="equal">
      <formula>"Het"</formula>
    </cfRule>
    <cfRule type="cellIs" dxfId="1484" priority="82" operator="equal">
      <formula>"MT"</formula>
    </cfRule>
  </conditionalFormatting>
  <conditionalFormatting sqref="C170">
    <cfRule type="cellIs" dxfId="1483" priority="77" operator="equal">
      <formula>"WT"</formula>
    </cfRule>
    <cfRule type="cellIs" dxfId="1482" priority="78" operator="equal">
      <formula>"Het"</formula>
    </cfRule>
    <cfRule type="cellIs" dxfId="1481" priority="79" operator="equal">
      <formula>"MT"</formula>
    </cfRule>
  </conditionalFormatting>
  <conditionalFormatting sqref="D170">
    <cfRule type="cellIs" dxfId="1480" priority="74" operator="equal">
      <formula>"WT"</formula>
    </cfRule>
    <cfRule type="cellIs" dxfId="1479" priority="75" operator="equal">
      <formula>"Het"</formula>
    </cfRule>
    <cfRule type="cellIs" dxfId="1478" priority="76" operator="equal">
      <formula>"MT"</formula>
    </cfRule>
  </conditionalFormatting>
  <conditionalFormatting sqref="D171">
    <cfRule type="cellIs" dxfId="1477" priority="71" operator="equal">
      <formula>"WT"</formula>
    </cfRule>
    <cfRule type="cellIs" dxfId="1476" priority="72" operator="equal">
      <formula>"Het"</formula>
    </cfRule>
    <cfRule type="cellIs" dxfId="1475" priority="73" operator="equal">
      <formula>"MT"</formula>
    </cfRule>
  </conditionalFormatting>
  <conditionalFormatting sqref="C171">
    <cfRule type="cellIs" dxfId="1474" priority="68" operator="equal">
      <formula>"WT"</formula>
    </cfRule>
    <cfRule type="cellIs" dxfId="1473" priority="69" operator="equal">
      <formula>"Het"</formula>
    </cfRule>
    <cfRule type="cellIs" dxfId="1472" priority="70" operator="equal">
      <formula>"MT"</formula>
    </cfRule>
  </conditionalFormatting>
  <conditionalFormatting sqref="D172">
    <cfRule type="cellIs" dxfId="1471" priority="65" operator="equal">
      <formula>"WT"</formula>
    </cfRule>
    <cfRule type="cellIs" dxfId="1470" priority="66" operator="equal">
      <formula>"Het"</formula>
    </cfRule>
    <cfRule type="cellIs" dxfId="1469" priority="67" operator="equal">
      <formula>"MT"</formula>
    </cfRule>
  </conditionalFormatting>
  <conditionalFormatting sqref="C172">
    <cfRule type="cellIs" dxfId="1468" priority="62" operator="equal">
      <formula>"WT"</formula>
    </cfRule>
    <cfRule type="cellIs" dxfId="1467" priority="63" operator="equal">
      <formula>"Het"</formula>
    </cfRule>
    <cfRule type="cellIs" dxfId="1466" priority="64" operator="equal">
      <formula>"MT"</formula>
    </cfRule>
  </conditionalFormatting>
  <conditionalFormatting sqref="D173">
    <cfRule type="cellIs" dxfId="1465" priority="59" operator="equal">
      <formula>"WT"</formula>
    </cfRule>
    <cfRule type="cellIs" dxfId="1464" priority="60" operator="equal">
      <formula>"Het"</formula>
    </cfRule>
    <cfRule type="cellIs" dxfId="1463" priority="61" operator="equal">
      <formula>"MT"</formula>
    </cfRule>
  </conditionalFormatting>
  <conditionalFormatting sqref="C173">
    <cfRule type="cellIs" dxfId="1462" priority="56" operator="equal">
      <formula>"WT"</formula>
    </cfRule>
    <cfRule type="cellIs" dxfId="1461" priority="57" operator="equal">
      <formula>"Het"</formula>
    </cfRule>
    <cfRule type="cellIs" dxfId="1460" priority="58" operator="equal">
      <formula>"MT"</formula>
    </cfRule>
  </conditionalFormatting>
  <conditionalFormatting sqref="D174">
    <cfRule type="cellIs" dxfId="1459" priority="53" operator="equal">
      <formula>"WT"</formula>
    </cfRule>
    <cfRule type="cellIs" dxfId="1458" priority="54" operator="equal">
      <formula>"Het"</formula>
    </cfRule>
    <cfRule type="cellIs" dxfId="1457" priority="55" operator="equal">
      <formula>"MT"</formula>
    </cfRule>
  </conditionalFormatting>
  <conditionalFormatting sqref="C174">
    <cfRule type="cellIs" dxfId="1456" priority="50" operator="equal">
      <formula>"WT"</formula>
    </cfRule>
    <cfRule type="cellIs" dxfId="1455" priority="51" operator="equal">
      <formula>"Het"</formula>
    </cfRule>
    <cfRule type="cellIs" dxfId="1454" priority="52" operator="equal">
      <formula>"MT"</formula>
    </cfRule>
  </conditionalFormatting>
  <conditionalFormatting sqref="C233">
    <cfRule type="cellIs" dxfId="1453" priority="47" operator="equal">
      <formula>"WT"</formula>
    </cfRule>
    <cfRule type="cellIs" dxfId="1452" priority="48" operator="equal">
      <formula>"Het"</formula>
    </cfRule>
    <cfRule type="cellIs" dxfId="1451" priority="49" operator="equal">
      <formula>"MT"</formula>
    </cfRule>
  </conditionalFormatting>
  <conditionalFormatting sqref="D233">
    <cfRule type="cellIs" dxfId="1450" priority="44" operator="equal">
      <formula>"WT"</formula>
    </cfRule>
    <cfRule type="cellIs" dxfId="1449" priority="45" operator="equal">
      <formula>"Het"</formula>
    </cfRule>
    <cfRule type="cellIs" dxfId="1448" priority="46" operator="equal">
      <formula>"MT"</formula>
    </cfRule>
  </conditionalFormatting>
  <conditionalFormatting sqref="C176">
    <cfRule type="cellIs" dxfId="1447" priority="41" operator="equal">
      <formula>"WT"</formula>
    </cfRule>
    <cfRule type="cellIs" dxfId="1446" priority="42" operator="equal">
      <formula>"Het"</formula>
    </cfRule>
    <cfRule type="cellIs" dxfId="1445" priority="43" operator="equal">
      <formula>"MT"</formula>
    </cfRule>
  </conditionalFormatting>
  <conditionalFormatting sqref="D176">
    <cfRule type="cellIs" dxfId="1444" priority="38" operator="equal">
      <formula>"WT"</formula>
    </cfRule>
    <cfRule type="cellIs" dxfId="1443" priority="39" operator="equal">
      <formula>"Het"</formula>
    </cfRule>
    <cfRule type="cellIs" dxfId="1442" priority="40" operator="equal">
      <formula>"MT"</formula>
    </cfRule>
  </conditionalFormatting>
  <conditionalFormatting sqref="D175">
    <cfRule type="cellIs" dxfId="1441" priority="35" operator="equal">
      <formula>"WT"</formula>
    </cfRule>
    <cfRule type="cellIs" dxfId="1440" priority="36" operator="equal">
      <formula>"Het"</formula>
    </cfRule>
    <cfRule type="cellIs" dxfId="1439" priority="37" operator="equal">
      <formula>"MT"</formula>
    </cfRule>
  </conditionalFormatting>
  <conditionalFormatting sqref="C175">
    <cfRule type="cellIs" dxfId="1438" priority="32" operator="equal">
      <formula>"WT"</formula>
    </cfRule>
    <cfRule type="cellIs" dxfId="1437" priority="33" operator="equal">
      <formula>"Het"</formula>
    </cfRule>
    <cfRule type="cellIs" dxfId="1436" priority="34" operator="equal">
      <formula>"MT"</formula>
    </cfRule>
  </conditionalFormatting>
  <conditionalFormatting sqref="D177">
    <cfRule type="cellIs" dxfId="1435" priority="29" operator="equal">
      <formula>"WT"</formula>
    </cfRule>
    <cfRule type="cellIs" dxfId="1434" priority="30" operator="equal">
      <formula>"Het"</formula>
    </cfRule>
    <cfRule type="cellIs" dxfId="1433" priority="31" operator="equal">
      <formula>"MT"</formula>
    </cfRule>
  </conditionalFormatting>
  <conditionalFormatting sqref="C243:D252">
    <cfRule type="cellIs" dxfId="1432" priority="20" operator="equal">
      <formula>"WT"</formula>
    </cfRule>
    <cfRule type="cellIs" dxfId="1431" priority="21" operator="equal">
      <formula>"Het"</formula>
    </cfRule>
    <cfRule type="cellIs" dxfId="1430" priority="22" operator="equal">
      <formula>"MT"</formula>
    </cfRule>
  </conditionalFormatting>
  <conditionalFormatting sqref="C243">
    <cfRule type="cellIs" dxfId="1429" priority="17" operator="equal">
      <formula>"WT"</formula>
    </cfRule>
    <cfRule type="cellIs" dxfId="1428" priority="18" operator="equal">
      <formula>"Het"</formula>
    </cfRule>
    <cfRule type="cellIs" dxfId="1427" priority="19" operator="equal">
      <formula>"MT"</formula>
    </cfRule>
  </conditionalFormatting>
  <conditionalFormatting sqref="D243">
    <cfRule type="cellIs" dxfId="1426" priority="14" operator="equal">
      <formula>"WT"</formula>
    </cfRule>
    <cfRule type="cellIs" dxfId="1425" priority="15" operator="equal">
      <formula>"Het"</formula>
    </cfRule>
    <cfRule type="cellIs" dxfId="1424" priority="16" operator="equal">
      <formula>"MT"</formula>
    </cfRule>
  </conditionalFormatting>
  <conditionalFormatting sqref="C243:C252">
    <cfRule type="duplicateValues" dxfId="1423" priority="23"/>
  </conditionalFormatting>
  <conditionalFormatting sqref="C247">
    <cfRule type="duplicateValues" dxfId="1422" priority="12"/>
  </conditionalFormatting>
  <conditionalFormatting sqref="C241:D242 C231:D236">
    <cfRule type="cellIs" dxfId="1421" priority="10" operator="equal">
      <formula>"Het"</formula>
    </cfRule>
    <cfRule type="cellIs" dxfId="1420" priority="11" operator="equal">
      <formula>"MT"</formula>
    </cfRule>
  </conditionalFormatting>
  <conditionalFormatting sqref="C253 C169:C230 C232:C236">
    <cfRule type="duplicateValues" dxfId="1419" priority="93"/>
  </conditionalFormatting>
  <conditionalFormatting sqref="C237:D240">
    <cfRule type="cellIs" dxfId="1418" priority="7" operator="equal">
      <formula>"Het"</formula>
    </cfRule>
    <cfRule type="cellIs" dxfId="1417" priority="8" operator="equal">
      <formula>"MT"</formula>
    </cfRule>
  </conditionalFormatting>
  <conditionalFormatting sqref="C237:C240">
    <cfRule type="duplicateValues" dxfId="1416" priority="9"/>
  </conditionalFormatting>
  <conditionalFormatting sqref="C241:C242 C231">
    <cfRule type="duplicateValues" dxfId="1415" priority="94"/>
  </conditionalFormatting>
  <conditionalFormatting sqref="C2">
    <cfRule type="duplicateValues" dxfId="1414" priority="5"/>
  </conditionalFormatting>
  <conditionalFormatting sqref="G2">
    <cfRule type="cellIs" dxfId="1413" priority="1" operator="equal">
      <formula>"Disconcordant"</formula>
    </cfRule>
    <cfRule type="cellIs" dxfId="1412" priority="2" operator="equal">
      <formula>"Repeat Run"</formula>
    </cfRule>
    <cfRule type="cellIs" dxfId="1411" priority="3" operator="equal">
      <formula>"Failed on Agena"</formula>
    </cfRule>
    <cfRule type="cellIs" dxfId="1410" priority="4" operator="equal">
      <formula>"No PGxC"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80B3-2EB5-4965-A410-BF408028E1E9}">
  <dimension ref="A1:H253"/>
  <sheetViews>
    <sheetView workbookViewId="0">
      <selection activeCell="A2" sqref="A2"/>
    </sheetView>
  </sheetViews>
  <sheetFormatPr defaultRowHeight="14.5" x14ac:dyDescent="0.35"/>
  <cols>
    <col min="1" max="1" width="9.453125" style="30" bestFit="1" customWidth="1"/>
    <col min="2" max="2" width="9.08984375" style="30" bestFit="1" customWidth="1"/>
    <col min="3" max="3" width="17.6328125" style="31" bestFit="1" customWidth="1"/>
    <col min="4" max="5" width="16.453125" style="30" customWidth="1"/>
    <col min="6" max="6" width="25.90625" style="30" bestFit="1" customWidth="1"/>
    <col min="7" max="7" width="60.453125" style="30" bestFit="1" customWidth="1"/>
    <col min="8" max="8" width="32.7265625" style="30" bestFit="1" customWidth="1"/>
    <col min="9" max="16384" width="8.7265625" style="25"/>
  </cols>
  <sheetData>
    <row r="1" spans="1:8" x14ac:dyDescent="0.35">
      <c r="A1" s="42" t="s">
        <v>106</v>
      </c>
    </row>
    <row r="2" spans="1:8" s="29" customFormat="1" ht="18.5" x14ac:dyDescent="0.35">
      <c r="A2" s="14" t="s">
        <v>56</v>
      </c>
      <c r="B2" s="14" t="s">
        <v>1</v>
      </c>
      <c r="C2" s="11" t="s">
        <v>2</v>
      </c>
      <c r="D2" s="15" t="s">
        <v>96</v>
      </c>
      <c r="E2" s="15" t="s">
        <v>54</v>
      </c>
      <c r="F2" s="14" t="s">
        <v>50</v>
      </c>
      <c r="G2" s="14" t="s">
        <v>51</v>
      </c>
      <c r="H2" s="14" t="s">
        <v>52</v>
      </c>
    </row>
    <row r="3" spans="1:8" ht="13.5" customHeight="1" x14ac:dyDescent="0.35">
      <c r="A3" s="12">
        <v>1</v>
      </c>
      <c r="B3" s="16" t="s">
        <v>3</v>
      </c>
      <c r="C3" s="7">
        <v>41001901220054</v>
      </c>
      <c r="D3" s="16" t="s">
        <v>4</v>
      </c>
      <c r="E3" s="16" t="s">
        <v>4</v>
      </c>
      <c r="F3" s="16" t="s">
        <v>40</v>
      </c>
      <c r="G3" s="16" t="s">
        <v>49</v>
      </c>
      <c r="H3" s="16"/>
    </row>
    <row r="4" spans="1:8" ht="13.5" customHeight="1" x14ac:dyDescent="0.35">
      <c r="A4" s="12">
        <v>2</v>
      </c>
      <c r="B4" s="16" t="s">
        <v>3</v>
      </c>
      <c r="C4" s="7">
        <v>41001901221312</v>
      </c>
      <c r="D4" s="16" t="s">
        <v>4</v>
      </c>
      <c r="E4" s="16" t="s">
        <v>4</v>
      </c>
      <c r="F4" s="16" t="s">
        <v>40</v>
      </c>
      <c r="G4" s="16" t="s">
        <v>49</v>
      </c>
      <c r="H4" s="16"/>
    </row>
    <row r="5" spans="1:8" ht="13.5" customHeight="1" x14ac:dyDescent="0.35">
      <c r="A5" s="12">
        <v>3</v>
      </c>
      <c r="B5" s="16" t="s">
        <v>3</v>
      </c>
      <c r="C5" s="7">
        <v>41001901221317</v>
      </c>
      <c r="D5" s="16" t="s">
        <v>4</v>
      </c>
      <c r="E5" s="16" t="s">
        <v>4</v>
      </c>
      <c r="F5" s="16" t="s">
        <v>40</v>
      </c>
      <c r="G5" s="16" t="s">
        <v>49</v>
      </c>
      <c r="H5" s="16"/>
    </row>
    <row r="6" spans="1:8" ht="13.5" customHeight="1" x14ac:dyDescent="0.35">
      <c r="A6" s="12">
        <v>4</v>
      </c>
      <c r="B6" s="16" t="s">
        <v>3</v>
      </c>
      <c r="C6" s="7">
        <v>41001901221319</v>
      </c>
      <c r="D6" s="16" t="s">
        <v>4</v>
      </c>
      <c r="E6" s="16" t="s">
        <v>4</v>
      </c>
      <c r="F6" s="16" t="s">
        <v>40</v>
      </c>
      <c r="G6" s="16" t="s">
        <v>49</v>
      </c>
      <c r="H6" s="16"/>
    </row>
    <row r="7" spans="1:8" ht="13.5" customHeight="1" x14ac:dyDescent="0.35">
      <c r="A7" s="12">
        <v>5</v>
      </c>
      <c r="B7" s="16" t="s">
        <v>3</v>
      </c>
      <c r="C7" s="7">
        <v>41001901221320</v>
      </c>
      <c r="D7" s="16" t="s">
        <v>4</v>
      </c>
      <c r="E7" s="16" t="s">
        <v>4</v>
      </c>
      <c r="F7" s="16" t="s">
        <v>40</v>
      </c>
      <c r="G7" s="16" t="s">
        <v>49</v>
      </c>
      <c r="H7" s="16"/>
    </row>
    <row r="8" spans="1:8" ht="13.5" customHeight="1" x14ac:dyDescent="0.35">
      <c r="A8" s="12">
        <v>6</v>
      </c>
      <c r="B8" s="16" t="s">
        <v>3</v>
      </c>
      <c r="C8" s="7">
        <v>41001901221331</v>
      </c>
      <c r="D8" s="16" t="s">
        <v>4</v>
      </c>
      <c r="E8" s="16" t="s">
        <v>4</v>
      </c>
      <c r="F8" s="16" t="s">
        <v>40</v>
      </c>
      <c r="G8" s="16" t="s">
        <v>49</v>
      </c>
      <c r="H8" s="16"/>
    </row>
    <row r="9" spans="1:8" ht="13.5" customHeight="1" x14ac:dyDescent="0.35">
      <c r="A9" s="12">
        <v>7</v>
      </c>
      <c r="B9" s="16" t="s">
        <v>3</v>
      </c>
      <c r="C9" s="7">
        <v>41001901221341</v>
      </c>
      <c r="D9" s="16" t="s">
        <v>4</v>
      </c>
      <c r="E9" s="16" t="s">
        <v>4</v>
      </c>
      <c r="F9" s="16" t="s">
        <v>40</v>
      </c>
      <c r="G9" s="16" t="s">
        <v>49</v>
      </c>
      <c r="H9" s="16"/>
    </row>
    <row r="10" spans="1:8" ht="13.5" customHeight="1" x14ac:dyDescent="0.35">
      <c r="A10" s="12">
        <v>8</v>
      </c>
      <c r="B10" s="16" t="s">
        <v>3</v>
      </c>
      <c r="C10" s="7">
        <v>41001901221342</v>
      </c>
      <c r="D10" s="16" t="s">
        <v>4</v>
      </c>
      <c r="E10" s="16" t="s">
        <v>4</v>
      </c>
      <c r="F10" s="16" t="s">
        <v>40</v>
      </c>
      <c r="G10" s="16" t="s">
        <v>49</v>
      </c>
      <c r="H10" s="16"/>
    </row>
    <row r="11" spans="1:8" ht="13.5" customHeight="1" x14ac:dyDescent="0.35">
      <c r="A11" s="12">
        <v>9</v>
      </c>
      <c r="B11" s="16" t="s">
        <v>3</v>
      </c>
      <c r="C11" s="7">
        <v>41001901221361</v>
      </c>
      <c r="D11" s="16" t="s">
        <v>4</v>
      </c>
      <c r="E11" s="16" t="s">
        <v>4</v>
      </c>
      <c r="F11" s="16" t="s">
        <v>40</v>
      </c>
      <c r="G11" s="16" t="s">
        <v>49</v>
      </c>
      <c r="H11" s="16"/>
    </row>
    <row r="12" spans="1:8" ht="13.5" customHeight="1" x14ac:dyDescent="0.35">
      <c r="A12" s="12">
        <v>10</v>
      </c>
      <c r="B12" s="16" t="s">
        <v>3</v>
      </c>
      <c r="C12" s="7">
        <v>41001901222072</v>
      </c>
      <c r="D12" s="16" t="s">
        <v>4</v>
      </c>
      <c r="E12" s="16" t="s">
        <v>4</v>
      </c>
      <c r="F12" s="16" t="s">
        <v>40</v>
      </c>
      <c r="G12" s="16" t="s">
        <v>49</v>
      </c>
      <c r="H12" s="16"/>
    </row>
    <row r="13" spans="1:8" ht="13.5" customHeight="1" x14ac:dyDescent="0.35">
      <c r="A13" s="12">
        <v>11</v>
      </c>
      <c r="B13" s="16" t="s">
        <v>3</v>
      </c>
      <c r="C13" s="7">
        <v>41001901222111</v>
      </c>
      <c r="D13" s="16" t="s">
        <v>4</v>
      </c>
      <c r="E13" s="16" t="s">
        <v>4</v>
      </c>
      <c r="F13" s="16" t="s">
        <v>40</v>
      </c>
      <c r="G13" s="16" t="s">
        <v>49</v>
      </c>
      <c r="H13" s="16"/>
    </row>
    <row r="14" spans="1:8" ht="13.5" customHeight="1" x14ac:dyDescent="0.35">
      <c r="A14" s="12">
        <v>12</v>
      </c>
      <c r="B14" s="16" t="s">
        <v>3</v>
      </c>
      <c r="C14" s="7">
        <v>41001901222126</v>
      </c>
      <c r="D14" s="16" t="s">
        <v>4</v>
      </c>
      <c r="E14" s="16" t="s">
        <v>4</v>
      </c>
      <c r="F14" s="16" t="s">
        <v>40</v>
      </c>
      <c r="G14" s="16" t="s">
        <v>49</v>
      </c>
      <c r="H14" s="16"/>
    </row>
    <row r="15" spans="1:8" ht="13.5" customHeight="1" x14ac:dyDescent="0.35">
      <c r="A15" s="12">
        <v>13</v>
      </c>
      <c r="B15" s="16" t="s">
        <v>3</v>
      </c>
      <c r="C15" s="7">
        <v>41001901222137</v>
      </c>
      <c r="D15" s="16" t="s">
        <v>4</v>
      </c>
      <c r="E15" s="16" t="s">
        <v>4</v>
      </c>
      <c r="F15" s="16" t="s">
        <v>40</v>
      </c>
      <c r="G15" s="16" t="s">
        <v>49</v>
      </c>
      <c r="H15" s="16"/>
    </row>
    <row r="16" spans="1:8" ht="13.5" customHeight="1" x14ac:dyDescent="0.35">
      <c r="A16" s="12">
        <v>14</v>
      </c>
      <c r="B16" s="16" t="s">
        <v>3</v>
      </c>
      <c r="C16" s="7">
        <v>41001901222138</v>
      </c>
      <c r="D16" s="16" t="s">
        <v>4</v>
      </c>
      <c r="E16" s="16" t="s">
        <v>4</v>
      </c>
      <c r="F16" s="16" t="s">
        <v>40</v>
      </c>
      <c r="G16" s="16" t="s">
        <v>49</v>
      </c>
      <c r="H16" s="16"/>
    </row>
    <row r="17" spans="1:8" ht="13.5" customHeight="1" x14ac:dyDescent="0.35">
      <c r="A17" s="12">
        <v>15</v>
      </c>
      <c r="B17" s="16" t="s">
        <v>3</v>
      </c>
      <c r="C17" s="7">
        <v>41001901222166</v>
      </c>
      <c r="D17" s="16" t="s">
        <v>4</v>
      </c>
      <c r="E17" s="16" t="s">
        <v>4</v>
      </c>
      <c r="F17" s="16" t="s">
        <v>40</v>
      </c>
      <c r="G17" s="16" t="s">
        <v>91</v>
      </c>
      <c r="H17" s="18" t="s">
        <v>93</v>
      </c>
    </row>
    <row r="18" spans="1:8" ht="13.5" customHeight="1" x14ac:dyDescent="0.35">
      <c r="A18" s="12">
        <v>16</v>
      </c>
      <c r="B18" s="16" t="s">
        <v>3</v>
      </c>
      <c r="C18" s="7">
        <v>41001901222607</v>
      </c>
      <c r="D18" s="16" t="s">
        <v>4</v>
      </c>
      <c r="E18" s="16" t="s">
        <v>4</v>
      </c>
      <c r="F18" s="16" t="s">
        <v>40</v>
      </c>
      <c r="G18" s="16" t="s">
        <v>49</v>
      </c>
      <c r="H18" s="16"/>
    </row>
    <row r="19" spans="1:8" ht="13.5" customHeight="1" x14ac:dyDescent="0.35">
      <c r="A19" s="12">
        <v>17</v>
      </c>
      <c r="B19" s="16" t="s">
        <v>3</v>
      </c>
      <c r="C19" s="7">
        <v>41001901222614</v>
      </c>
      <c r="D19" s="16" t="s">
        <v>4</v>
      </c>
      <c r="E19" s="16" t="s">
        <v>4</v>
      </c>
      <c r="F19" s="16" t="s">
        <v>40</v>
      </c>
      <c r="G19" s="16" t="s">
        <v>49</v>
      </c>
      <c r="H19" s="16"/>
    </row>
    <row r="20" spans="1:8" ht="13.5" customHeight="1" x14ac:dyDescent="0.35">
      <c r="A20" s="12">
        <v>18</v>
      </c>
      <c r="B20" s="16" t="s">
        <v>3</v>
      </c>
      <c r="C20" s="7">
        <v>41001901225389</v>
      </c>
      <c r="D20" s="16" t="s">
        <v>4</v>
      </c>
      <c r="E20" s="16" t="s">
        <v>4</v>
      </c>
      <c r="F20" s="16" t="s">
        <v>40</v>
      </c>
      <c r="G20" s="16" t="s">
        <v>49</v>
      </c>
      <c r="H20" s="16"/>
    </row>
    <row r="21" spans="1:8" ht="13.5" customHeight="1" x14ac:dyDescent="0.35">
      <c r="A21" s="12">
        <v>19</v>
      </c>
      <c r="B21" s="16" t="s">
        <v>3</v>
      </c>
      <c r="C21" s="7">
        <v>41001901225395</v>
      </c>
      <c r="D21" s="16" t="s">
        <v>4</v>
      </c>
      <c r="E21" s="16" t="s">
        <v>4</v>
      </c>
      <c r="F21" s="16" t="s">
        <v>40</v>
      </c>
      <c r="G21" s="16" t="s">
        <v>49</v>
      </c>
      <c r="H21" s="16"/>
    </row>
    <row r="22" spans="1:8" ht="13.5" customHeight="1" x14ac:dyDescent="0.35">
      <c r="A22" s="12">
        <v>20</v>
      </c>
      <c r="B22" s="16" t="s">
        <v>3</v>
      </c>
      <c r="C22" s="7">
        <v>41001901227093</v>
      </c>
      <c r="D22" s="16" t="s">
        <v>4</v>
      </c>
      <c r="E22" s="16" t="s">
        <v>4</v>
      </c>
      <c r="F22" s="16" t="s">
        <v>40</v>
      </c>
      <c r="G22" s="16" t="s">
        <v>49</v>
      </c>
      <c r="H22" s="16"/>
    </row>
    <row r="23" spans="1:8" ht="13.5" customHeight="1" x14ac:dyDescent="0.35">
      <c r="A23" s="12">
        <v>21</v>
      </c>
      <c r="B23" s="16" t="s">
        <v>3</v>
      </c>
      <c r="C23" s="8">
        <v>41001901221311</v>
      </c>
      <c r="D23" s="17" t="s">
        <v>4</v>
      </c>
      <c r="E23" s="17" t="s">
        <v>4</v>
      </c>
      <c r="F23" s="16" t="s">
        <v>40</v>
      </c>
      <c r="G23" s="16" t="s">
        <v>49</v>
      </c>
      <c r="H23" s="16"/>
    </row>
    <row r="24" spans="1:8" ht="13.5" customHeight="1" x14ac:dyDescent="0.35">
      <c r="A24" s="12">
        <v>22</v>
      </c>
      <c r="B24" s="16" t="s">
        <v>3</v>
      </c>
      <c r="C24" s="8">
        <v>41001901222073</v>
      </c>
      <c r="D24" s="17" t="s">
        <v>4</v>
      </c>
      <c r="E24" s="17" t="s">
        <v>4</v>
      </c>
      <c r="F24" s="16" t="s">
        <v>40</v>
      </c>
      <c r="G24" s="16" t="s">
        <v>49</v>
      </c>
      <c r="H24" s="16"/>
    </row>
    <row r="25" spans="1:8" ht="13.5" customHeight="1" x14ac:dyDescent="0.35">
      <c r="A25" s="12">
        <v>23</v>
      </c>
      <c r="B25" s="16" t="s">
        <v>3</v>
      </c>
      <c r="C25" s="8">
        <v>41001901222074</v>
      </c>
      <c r="D25" s="17" t="s">
        <v>4</v>
      </c>
      <c r="E25" s="17" t="s">
        <v>4</v>
      </c>
      <c r="F25" s="16" t="s">
        <v>40</v>
      </c>
      <c r="G25" s="16" t="s">
        <v>49</v>
      </c>
      <c r="H25" s="16"/>
    </row>
    <row r="26" spans="1:8" ht="13.5" customHeight="1" x14ac:dyDescent="0.35">
      <c r="A26" s="12">
        <v>24</v>
      </c>
      <c r="B26" s="16" t="s">
        <v>3</v>
      </c>
      <c r="C26" s="8">
        <v>41001901222090</v>
      </c>
      <c r="D26" s="17" t="s">
        <v>4</v>
      </c>
      <c r="E26" s="17" t="s">
        <v>4</v>
      </c>
      <c r="F26" s="16" t="s">
        <v>40</v>
      </c>
      <c r="G26" s="16" t="s">
        <v>49</v>
      </c>
      <c r="H26" s="16"/>
    </row>
    <row r="27" spans="1:8" ht="13.5" customHeight="1" x14ac:dyDescent="0.35">
      <c r="A27" s="12">
        <v>25</v>
      </c>
      <c r="B27" s="16" t="s">
        <v>3</v>
      </c>
      <c r="C27" s="8">
        <v>41001901222091</v>
      </c>
      <c r="D27" s="17" t="s">
        <v>4</v>
      </c>
      <c r="E27" s="17" t="s">
        <v>4</v>
      </c>
      <c r="F27" s="16" t="s">
        <v>40</v>
      </c>
      <c r="G27" s="16" t="s">
        <v>49</v>
      </c>
      <c r="H27" s="16"/>
    </row>
    <row r="28" spans="1:8" ht="13.5" customHeight="1" x14ac:dyDescent="0.35">
      <c r="A28" s="12">
        <v>26</v>
      </c>
      <c r="B28" s="16" t="s">
        <v>3</v>
      </c>
      <c r="C28" s="8">
        <v>41001901222135</v>
      </c>
      <c r="D28" s="17" t="s">
        <v>4</v>
      </c>
      <c r="E28" s="17" t="s">
        <v>4</v>
      </c>
      <c r="F28" s="16" t="s">
        <v>40</v>
      </c>
      <c r="G28" s="16" t="s">
        <v>49</v>
      </c>
      <c r="H28" s="16"/>
    </row>
    <row r="29" spans="1:8" ht="13.5" customHeight="1" x14ac:dyDescent="0.35">
      <c r="A29" s="12">
        <v>27</v>
      </c>
      <c r="B29" s="16" t="s">
        <v>3</v>
      </c>
      <c r="C29" s="8">
        <v>41001901222139</v>
      </c>
      <c r="D29" s="17" t="s">
        <v>4</v>
      </c>
      <c r="E29" s="17" t="s">
        <v>4</v>
      </c>
      <c r="F29" s="16" t="s">
        <v>40</v>
      </c>
      <c r="G29" s="16" t="s">
        <v>49</v>
      </c>
      <c r="H29" s="16"/>
    </row>
    <row r="30" spans="1:8" ht="13.5" customHeight="1" x14ac:dyDescent="0.35">
      <c r="A30" s="12">
        <v>28</v>
      </c>
      <c r="B30" s="16" t="s">
        <v>3</v>
      </c>
      <c r="C30" s="8">
        <v>41001901222148</v>
      </c>
      <c r="D30" s="17" t="s">
        <v>4</v>
      </c>
      <c r="E30" s="17" t="s">
        <v>4</v>
      </c>
      <c r="F30" s="16" t="s">
        <v>40</v>
      </c>
      <c r="G30" s="16" t="s">
        <v>49</v>
      </c>
      <c r="H30" s="16"/>
    </row>
    <row r="31" spans="1:8" ht="13.5" customHeight="1" x14ac:dyDescent="0.35">
      <c r="A31" s="12">
        <v>29</v>
      </c>
      <c r="B31" s="16" t="s">
        <v>3</v>
      </c>
      <c r="C31" s="8">
        <v>41001901222149</v>
      </c>
      <c r="D31" s="17" t="s">
        <v>4</v>
      </c>
      <c r="E31" s="17" t="s">
        <v>4</v>
      </c>
      <c r="F31" s="16" t="s">
        <v>40</v>
      </c>
      <c r="G31" s="16" t="s">
        <v>49</v>
      </c>
      <c r="H31" s="16"/>
    </row>
    <row r="32" spans="1:8" ht="13.5" customHeight="1" x14ac:dyDescent="0.35">
      <c r="A32" s="12">
        <v>30</v>
      </c>
      <c r="B32" s="16" t="s">
        <v>3</v>
      </c>
      <c r="C32" s="8">
        <v>41001901222150</v>
      </c>
      <c r="D32" s="17" t="s">
        <v>4</v>
      </c>
      <c r="E32" s="17" t="s">
        <v>4</v>
      </c>
      <c r="F32" s="16" t="s">
        <v>40</v>
      </c>
      <c r="G32" s="16" t="s">
        <v>88</v>
      </c>
      <c r="H32" s="18" t="s">
        <v>93</v>
      </c>
    </row>
    <row r="33" spans="1:8" ht="13.5" customHeight="1" x14ac:dyDescent="0.35">
      <c r="A33" s="12">
        <v>31</v>
      </c>
      <c r="B33" s="16" t="s">
        <v>3</v>
      </c>
      <c r="C33" s="8">
        <v>41001901223339</v>
      </c>
      <c r="D33" s="17" t="s">
        <v>4</v>
      </c>
      <c r="E33" s="17" t="s">
        <v>4</v>
      </c>
      <c r="F33" s="16" t="s">
        <v>40</v>
      </c>
      <c r="G33" s="16" t="s">
        <v>49</v>
      </c>
      <c r="H33" s="16"/>
    </row>
    <row r="34" spans="1:8" ht="13.5" customHeight="1" x14ac:dyDescent="0.35">
      <c r="A34" s="12">
        <v>32</v>
      </c>
      <c r="B34" s="16" t="s">
        <v>3</v>
      </c>
      <c r="C34" s="8">
        <v>41001901225396</v>
      </c>
      <c r="D34" s="17" t="s">
        <v>4</v>
      </c>
      <c r="E34" s="17" t="s">
        <v>4</v>
      </c>
      <c r="F34" s="16" t="s">
        <v>40</v>
      </c>
      <c r="G34" s="16" t="s">
        <v>49</v>
      </c>
      <c r="H34" s="16"/>
    </row>
    <row r="35" spans="1:8" ht="13.5" customHeight="1" x14ac:dyDescent="0.35">
      <c r="A35" s="12">
        <v>33</v>
      </c>
      <c r="B35" s="16" t="s">
        <v>3</v>
      </c>
      <c r="C35" s="8">
        <v>41001901222110</v>
      </c>
      <c r="D35" s="16" t="s">
        <v>41</v>
      </c>
      <c r="E35" s="17" t="s">
        <v>4</v>
      </c>
      <c r="F35" s="16" t="s">
        <v>42</v>
      </c>
      <c r="G35" s="16" t="s">
        <v>85</v>
      </c>
      <c r="H35" s="16" t="s">
        <v>94</v>
      </c>
    </row>
    <row r="36" spans="1:8" ht="13.5" customHeight="1" x14ac:dyDescent="0.35">
      <c r="A36" s="12">
        <v>34</v>
      </c>
      <c r="B36" s="16" t="s">
        <v>3</v>
      </c>
      <c r="C36" s="8">
        <v>41001901222099</v>
      </c>
      <c r="D36" s="17" t="s">
        <v>4</v>
      </c>
      <c r="E36" s="17" t="s">
        <v>4</v>
      </c>
      <c r="F36" s="16" t="s">
        <v>40</v>
      </c>
      <c r="G36" s="16" t="s">
        <v>84</v>
      </c>
      <c r="H36" s="16" t="s">
        <v>94</v>
      </c>
    </row>
    <row r="37" spans="1:8" ht="13.5" customHeight="1" x14ac:dyDescent="0.35">
      <c r="A37" s="12">
        <v>35</v>
      </c>
      <c r="B37" s="16" t="s">
        <v>3</v>
      </c>
      <c r="C37" s="8">
        <v>41001901222098</v>
      </c>
      <c r="D37" s="16" t="s">
        <v>41</v>
      </c>
      <c r="E37" s="16" t="s">
        <v>4</v>
      </c>
      <c r="F37" s="16" t="s">
        <v>42</v>
      </c>
      <c r="G37" s="16" t="s">
        <v>85</v>
      </c>
      <c r="H37" s="16" t="s">
        <v>94</v>
      </c>
    </row>
    <row r="38" spans="1:8" ht="13.5" customHeight="1" x14ac:dyDescent="0.35">
      <c r="A38" s="12">
        <v>36</v>
      </c>
      <c r="B38" s="16" t="s">
        <v>7</v>
      </c>
      <c r="C38" s="7">
        <v>41001901220013</v>
      </c>
      <c r="D38" s="16" t="s">
        <v>4</v>
      </c>
      <c r="E38" s="16" t="s">
        <v>4</v>
      </c>
      <c r="F38" s="16" t="s">
        <v>40</v>
      </c>
      <c r="G38" s="16" t="s">
        <v>49</v>
      </c>
      <c r="H38" s="16"/>
    </row>
    <row r="39" spans="1:8" ht="13.5" customHeight="1" x14ac:dyDescent="0.35">
      <c r="A39" s="12">
        <v>37</v>
      </c>
      <c r="B39" s="16" t="s">
        <v>7</v>
      </c>
      <c r="C39" s="7">
        <v>41001901220112</v>
      </c>
      <c r="D39" s="16" t="s">
        <v>4</v>
      </c>
      <c r="E39" s="16" t="s">
        <v>4</v>
      </c>
      <c r="F39" s="16" t="s">
        <v>40</v>
      </c>
      <c r="G39" s="16" t="s">
        <v>49</v>
      </c>
      <c r="H39" s="16"/>
    </row>
    <row r="40" spans="1:8" ht="13.5" customHeight="1" x14ac:dyDescent="0.35">
      <c r="A40" s="12">
        <v>38</v>
      </c>
      <c r="B40" s="16" t="s">
        <v>7</v>
      </c>
      <c r="C40" s="7">
        <v>41001901222092</v>
      </c>
      <c r="D40" s="16" t="s">
        <v>4</v>
      </c>
      <c r="E40" s="16" t="s">
        <v>4</v>
      </c>
      <c r="F40" s="16" t="s">
        <v>40</v>
      </c>
      <c r="G40" s="16" t="s">
        <v>49</v>
      </c>
      <c r="H40" s="16"/>
    </row>
    <row r="41" spans="1:8" ht="13.5" customHeight="1" x14ac:dyDescent="0.35">
      <c r="A41" s="12">
        <v>39</v>
      </c>
      <c r="B41" s="16" t="s">
        <v>7</v>
      </c>
      <c r="C41" s="8">
        <v>41001901222228</v>
      </c>
      <c r="D41" s="16" t="s">
        <v>4</v>
      </c>
      <c r="E41" s="16" t="s">
        <v>4</v>
      </c>
      <c r="F41" s="16" t="s">
        <v>40</v>
      </c>
      <c r="G41" s="16" t="s">
        <v>49</v>
      </c>
      <c r="H41" s="16"/>
    </row>
    <row r="42" spans="1:8" ht="13.5" customHeight="1" x14ac:dyDescent="0.35">
      <c r="A42" s="12">
        <v>40</v>
      </c>
      <c r="B42" s="16" t="s">
        <v>7</v>
      </c>
      <c r="C42" s="7">
        <v>41001901225795</v>
      </c>
      <c r="D42" s="16" t="s">
        <v>4</v>
      </c>
      <c r="E42" s="16" t="s">
        <v>4</v>
      </c>
      <c r="F42" s="16" t="s">
        <v>40</v>
      </c>
      <c r="G42" s="16" t="s">
        <v>49</v>
      </c>
      <c r="H42" s="16"/>
    </row>
    <row r="43" spans="1:8" ht="13.5" customHeight="1" x14ac:dyDescent="0.35">
      <c r="A43" s="12">
        <v>41</v>
      </c>
      <c r="B43" s="16" t="s">
        <v>7</v>
      </c>
      <c r="C43" s="7" t="s">
        <v>8</v>
      </c>
      <c r="D43" s="16" t="s">
        <v>4</v>
      </c>
      <c r="E43" s="16" t="s">
        <v>4</v>
      </c>
      <c r="F43" s="16" t="s">
        <v>40</v>
      </c>
      <c r="G43" s="16" t="s">
        <v>49</v>
      </c>
      <c r="H43" s="16"/>
    </row>
    <row r="44" spans="1:8" ht="13.5" customHeight="1" x14ac:dyDescent="0.35">
      <c r="A44" s="12">
        <v>42</v>
      </c>
      <c r="B44" s="16" t="s">
        <v>7</v>
      </c>
      <c r="C44" s="7" t="s">
        <v>9</v>
      </c>
      <c r="D44" s="16" t="s">
        <v>4</v>
      </c>
      <c r="E44" s="16" t="s">
        <v>4</v>
      </c>
      <c r="F44" s="16" t="s">
        <v>40</v>
      </c>
      <c r="G44" s="16" t="s">
        <v>49</v>
      </c>
      <c r="H44" s="16"/>
    </row>
    <row r="45" spans="1:8" ht="13.5" customHeight="1" x14ac:dyDescent="0.35">
      <c r="A45" s="12">
        <v>43</v>
      </c>
      <c r="B45" s="16" t="s">
        <v>7</v>
      </c>
      <c r="C45" s="7" t="s">
        <v>10</v>
      </c>
      <c r="D45" s="16" t="s">
        <v>4</v>
      </c>
      <c r="E45" s="16" t="s">
        <v>4</v>
      </c>
      <c r="F45" s="16" t="s">
        <v>40</v>
      </c>
      <c r="G45" s="16" t="s">
        <v>49</v>
      </c>
      <c r="H45" s="16"/>
    </row>
    <row r="46" spans="1:8" ht="13.5" customHeight="1" x14ac:dyDescent="0.35">
      <c r="A46" s="12">
        <v>44</v>
      </c>
      <c r="B46" s="16" t="s">
        <v>7</v>
      </c>
      <c r="C46" s="7" t="s">
        <v>11</v>
      </c>
      <c r="D46" s="16" t="s">
        <v>4</v>
      </c>
      <c r="E46" s="16" t="s">
        <v>4</v>
      </c>
      <c r="F46" s="16" t="s">
        <v>40</v>
      </c>
      <c r="G46" s="16" t="s">
        <v>49</v>
      </c>
      <c r="H46" s="16"/>
    </row>
    <row r="47" spans="1:8" ht="13.5" customHeight="1" x14ac:dyDescent="0.35">
      <c r="A47" s="12">
        <v>45</v>
      </c>
      <c r="B47" s="16" t="s">
        <v>7</v>
      </c>
      <c r="C47" s="7" t="s">
        <v>12</v>
      </c>
      <c r="D47" s="16" t="s">
        <v>4</v>
      </c>
      <c r="E47" s="16" t="s">
        <v>4</v>
      </c>
      <c r="F47" s="16" t="s">
        <v>40</v>
      </c>
      <c r="G47" s="16" t="s">
        <v>49</v>
      </c>
      <c r="H47" s="16"/>
    </row>
    <row r="48" spans="1:8" ht="13.5" customHeight="1" x14ac:dyDescent="0.35">
      <c r="A48" s="12">
        <v>46</v>
      </c>
      <c r="B48" s="16" t="s">
        <v>7</v>
      </c>
      <c r="C48" s="7" t="s">
        <v>13</v>
      </c>
      <c r="D48" s="16" t="s">
        <v>4</v>
      </c>
      <c r="E48" s="16" t="s">
        <v>4</v>
      </c>
      <c r="F48" s="16" t="s">
        <v>40</v>
      </c>
      <c r="G48" s="16" t="s">
        <v>49</v>
      </c>
      <c r="H48" s="16"/>
    </row>
    <row r="49" spans="1:8" ht="13.5" customHeight="1" x14ac:dyDescent="0.35">
      <c r="A49" s="12">
        <v>47</v>
      </c>
      <c r="B49" s="16" t="s">
        <v>7</v>
      </c>
      <c r="C49" s="7" t="s">
        <v>14</v>
      </c>
      <c r="D49" s="16" t="s">
        <v>4</v>
      </c>
      <c r="E49" s="16" t="s">
        <v>4</v>
      </c>
      <c r="F49" s="16" t="s">
        <v>40</v>
      </c>
      <c r="G49" s="16" t="s">
        <v>49</v>
      </c>
      <c r="H49" s="16"/>
    </row>
    <row r="50" spans="1:8" ht="13.5" customHeight="1" x14ac:dyDescent="0.35">
      <c r="A50" s="12">
        <v>48</v>
      </c>
      <c r="B50" s="16" t="s">
        <v>7</v>
      </c>
      <c r="C50" s="7" t="s">
        <v>15</v>
      </c>
      <c r="D50" s="16" t="s">
        <v>4</v>
      </c>
      <c r="E50" s="16" t="s">
        <v>4</v>
      </c>
      <c r="F50" s="16" t="s">
        <v>40</v>
      </c>
      <c r="G50" s="16" t="s">
        <v>49</v>
      </c>
      <c r="H50" s="16"/>
    </row>
    <row r="51" spans="1:8" ht="13.5" customHeight="1" x14ac:dyDescent="0.35">
      <c r="A51" s="12">
        <v>49</v>
      </c>
      <c r="B51" s="16" t="s">
        <v>7</v>
      </c>
      <c r="C51" s="7" t="s">
        <v>16</v>
      </c>
      <c r="D51" s="16" t="s">
        <v>4</v>
      </c>
      <c r="E51" s="16" t="s">
        <v>4</v>
      </c>
      <c r="F51" s="16" t="s">
        <v>40</v>
      </c>
      <c r="G51" s="16" t="s">
        <v>49</v>
      </c>
      <c r="H51" s="16"/>
    </row>
    <row r="52" spans="1:8" ht="13.5" customHeight="1" x14ac:dyDescent="0.35">
      <c r="A52" s="12">
        <v>50</v>
      </c>
      <c r="B52" s="16" t="s">
        <v>7</v>
      </c>
      <c r="C52" s="7" t="s">
        <v>17</v>
      </c>
      <c r="D52" s="16" t="s">
        <v>4</v>
      </c>
      <c r="E52" s="16" t="s">
        <v>4</v>
      </c>
      <c r="F52" s="16" t="s">
        <v>40</v>
      </c>
      <c r="G52" s="16" t="s">
        <v>49</v>
      </c>
      <c r="H52" s="16"/>
    </row>
    <row r="53" spans="1:8" ht="13.5" customHeight="1" x14ac:dyDescent="0.35">
      <c r="A53" s="12">
        <v>51</v>
      </c>
      <c r="B53" s="16" t="s">
        <v>7</v>
      </c>
      <c r="C53" s="7" t="s">
        <v>18</v>
      </c>
      <c r="D53" s="16" t="s">
        <v>4</v>
      </c>
      <c r="E53" s="16" t="s">
        <v>4</v>
      </c>
      <c r="F53" s="16" t="s">
        <v>40</v>
      </c>
      <c r="G53" s="16" t="s">
        <v>49</v>
      </c>
      <c r="H53" s="16"/>
    </row>
    <row r="54" spans="1:8" ht="13.5" customHeight="1" x14ac:dyDescent="0.35">
      <c r="A54" s="12">
        <v>52</v>
      </c>
      <c r="B54" s="16" t="s">
        <v>7</v>
      </c>
      <c r="C54" s="8">
        <v>41001901220025</v>
      </c>
      <c r="D54" s="17" t="s">
        <v>4</v>
      </c>
      <c r="E54" s="17" t="s">
        <v>4</v>
      </c>
      <c r="F54" s="16" t="s">
        <v>40</v>
      </c>
      <c r="G54" s="16" t="s">
        <v>49</v>
      </c>
      <c r="H54" s="16"/>
    </row>
    <row r="55" spans="1:8" ht="13.5" customHeight="1" x14ac:dyDescent="0.35">
      <c r="A55" s="12">
        <v>53</v>
      </c>
      <c r="B55" s="16" t="s">
        <v>7</v>
      </c>
      <c r="C55" s="8">
        <v>41001901220047</v>
      </c>
      <c r="D55" s="17" t="s">
        <v>4</v>
      </c>
      <c r="E55" s="17" t="s">
        <v>4</v>
      </c>
      <c r="F55" s="16" t="s">
        <v>40</v>
      </c>
      <c r="G55" s="16" t="s">
        <v>49</v>
      </c>
      <c r="H55" s="16"/>
    </row>
    <row r="56" spans="1:8" ht="13.5" customHeight="1" x14ac:dyDescent="0.35">
      <c r="A56" s="12">
        <v>54</v>
      </c>
      <c r="B56" s="16" t="s">
        <v>7</v>
      </c>
      <c r="C56" s="8">
        <v>41001901220078</v>
      </c>
      <c r="D56" s="17" t="s">
        <v>4</v>
      </c>
      <c r="E56" s="17" t="s">
        <v>4</v>
      </c>
      <c r="F56" s="16" t="s">
        <v>40</v>
      </c>
      <c r="G56" s="16" t="s">
        <v>49</v>
      </c>
      <c r="H56" s="16"/>
    </row>
    <row r="57" spans="1:8" ht="13.5" customHeight="1" x14ac:dyDescent="0.35">
      <c r="A57" s="12">
        <v>55</v>
      </c>
      <c r="B57" s="16" t="s">
        <v>7</v>
      </c>
      <c r="C57" s="8">
        <v>41001901220108</v>
      </c>
      <c r="D57" s="17" t="s">
        <v>4</v>
      </c>
      <c r="E57" s="17" t="s">
        <v>4</v>
      </c>
      <c r="F57" s="16" t="s">
        <v>40</v>
      </c>
      <c r="G57" s="16" t="s">
        <v>49</v>
      </c>
      <c r="H57" s="16"/>
    </row>
    <row r="58" spans="1:8" ht="13.5" customHeight="1" x14ac:dyDescent="0.35">
      <c r="A58" s="12">
        <v>56</v>
      </c>
      <c r="B58" s="16" t="s">
        <v>7</v>
      </c>
      <c r="C58" s="8">
        <v>41001901220110</v>
      </c>
      <c r="D58" s="17" t="s">
        <v>4</v>
      </c>
      <c r="E58" s="17" t="s">
        <v>4</v>
      </c>
      <c r="F58" s="16" t="s">
        <v>40</v>
      </c>
      <c r="G58" s="16" t="s">
        <v>49</v>
      </c>
      <c r="H58" s="16"/>
    </row>
    <row r="59" spans="1:8" ht="13.5" customHeight="1" x14ac:dyDescent="0.35">
      <c r="A59" s="12">
        <v>57</v>
      </c>
      <c r="B59" s="16" t="s">
        <v>7</v>
      </c>
      <c r="C59" s="8">
        <v>41001901220118</v>
      </c>
      <c r="D59" s="17" t="s">
        <v>4</v>
      </c>
      <c r="E59" s="17" t="s">
        <v>4</v>
      </c>
      <c r="F59" s="16" t="s">
        <v>40</v>
      </c>
      <c r="G59" s="16" t="s">
        <v>49</v>
      </c>
      <c r="H59" s="16"/>
    </row>
    <row r="60" spans="1:8" ht="13.5" customHeight="1" x14ac:dyDescent="0.35">
      <c r="A60" s="12">
        <v>58</v>
      </c>
      <c r="B60" s="16" t="s">
        <v>7</v>
      </c>
      <c r="C60" s="8">
        <v>41001901220120</v>
      </c>
      <c r="D60" s="17" t="s">
        <v>4</v>
      </c>
      <c r="E60" s="17" t="s">
        <v>4</v>
      </c>
      <c r="F60" s="16" t="s">
        <v>40</v>
      </c>
      <c r="G60" s="16" t="s">
        <v>49</v>
      </c>
      <c r="H60" s="16"/>
    </row>
    <row r="61" spans="1:8" ht="13.5" customHeight="1" x14ac:dyDescent="0.35">
      <c r="A61" s="12">
        <v>59</v>
      </c>
      <c r="B61" s="16" t="s">
        <v>7</v>
      </c>
      <c r="C61" s="8">
        <v>41001901221325</v>
      </c>
      <c r="D61" s="17" t="s">
        <v>4</v>
      </c>
      <c r="E61" s="17" t="s">
        <v>4</v>
      </c>
      <c r="F61" s="16" t="s">
        <v>40</v>
      </c>
      <c r="G61" s="16" t="s">
        <v>49</v>
      </c>
      <c r="H61" s="16"/>
    </row>
    <row r="62" spans="1:8" ht="13.5" customHeight="1" x14ac:dyDescent="0.35">
      <c r="A62" s="12">
        <v>60</v>
      </c>
      <c r="B62" s="16" t="s">
        <v>7</v>
      </c>
      <c r="C62" s="8">
        <v>41001901222010</v>
      </c>
      <c r="D62" s="17" t="s">
        <v>4</v>
      </c>
      <c r="E62" s="17" t="s">
        <v>4</v>
      </c>
      <c r="F62" s="16" t="s">
        <v>40</v>
      </c>
      <c r="G62" s="16" t="s">
        <v>49</v>
      </c>
      <c r="H62" s="16"/>
    </row>
    <row r="63" spans="1:8" ht="13.5" customHeight="1" x14ac:dyDescent="0.35">
      <c r="A63" s="12">
        <v>61</v>
      </c>
      <c r="B63" s="16" t="s">
        <v>7</v>
      </c>
      <c r="C63" s="8">
        <v>41001901222014</v>
      </c>
      <c r="D63" s="17" t="s">
        <v>4</v>
      </c>
      <c r="E63" s="17" t="s">
        <v>4</v>
      </c>
      <c r="F63" s="16" t="s">
        <v>40</v>
      </c>
      <c r="G63" s="16" t="s">
        <v>49</v>
      </c>
      <c r="H63" s="16"/>
    </row>
    <row r="64" spans="1:8" ht="13.5" customHeight="1" x14ac:dyDescent="0.35">
      <c r="A64" s="12">
        <v>62</v>
      </c>
      <c r="B64" s="16" t="s">
        <v>7</v>
      </c>
      <c r="C64" s="8">
        <v>41001901222022</v>
      </c>
      <c r="D64" s="17" t="s">
        <v>4</v>
      </c>
      <c r="E64" s="17" t="s">
        <v>4</v>
      </c>
      <c r="F64" s="16" t="s">
        <v>40</v>
      </c>
      <c r="G64" s="16" t="s">
        <v>49</v>
      </c>
      <c r="H64" s="16"/>
    </row>
    <row r="65" spans="1:8" ht="13.5" customHeight="1" x14ac:dyDescent="0.35">
      <c r="A65" s="12">
        <v>63</v>
      </c>
      <c r="B65" s="16" t="s">
        <v>7</v>
      </c>
      <c r="C65" s="8">
        <v>41001901222025</v>
      </c>
      <c r="D65" s="17" t="s">
        <v>4</v>
      </c>
      <c r="E65" s="17" t="s">
        <v>4</v>
      </c>
      <c r="F65" s="16" t="s">
        <v>40</v>
      </c>
      <c r="G65" s="16" t="s">
        <v>49</v>
      </c>
      <c r="H65" s="16"/>
    </row>
    <row r="66" spans="1:8" ht="13.5" customHeight="1" x14ac:dyDescent="0.35">
      <c r="A66" s="12">
        <v>64</v>
      </c>
      <c r="B66" s="16" t="s">
        <v>7</v>
      </c>
      <c r="C66" s="8">
        <v>41001901222036</v>
      </c>
      <c r="D66" s="17" t="s">
        <v>4</v>
      </c>
      <c r="E66" s="17" t="s">
        <v>4</v>
      </c>
      <c r="F66" s="16" t="s">
        <v>40</v>
      </c>
      <c r="G66" s="16" t="s">
        <v>49</v>
      </c>
      <c r="H66" s="16"/>
    </row>
    <row r="67" spans="1:8" ht="13.5" customHeight="1" x14ac:dyDescent="0.35">
      <c r="A67" s="12">
        <v>65</v>
      </c>
      <c r="B67" s="16" t="s">
        <v>7</v>
      </c>
      <c r="C67" s="8">
        <v>41001901222080</v>
      </c>
      <c r="D67" s="17" t="s">
        <v>4</v>
      </c>
      <c r="E67" s="17" t="s">
        <v>4</v>
      </c>
      <c r="F67" s="16" t="s">
        <v>40</v>
      </c>
      <c r="G67" s="16" t="s">
        <v>49</v>
      </c>
      <c r="H67" s="16"/>
    </row>
    <row r="68" spans="1:8" ht="13.5" customHeight="1" x14ac:dyDescent="0.35">
      <c r="A68" s="12">
        <v>66</v>
      </c>
      <c r="B68" s="16" t="s">
        <v>7</v>
      </c>
      <c r="C68" s="8">
        <v>41001901222088</v>
      </c>
      <c r="D68" s="17" t="s">
        <v>4</v>
      </c>
      <c r="E68" s="17" t="s">
        <v>4</v>
      </c>
      <c r="F68" s="16" t="s">
        <v>40</v>
      </c>
      <c r="G68" s="16" t="s">
        <v>49</v>
      </c>
      <c r="H68" s="16"/>
    </row>
    <row r="69" spans="1:8" ht="13.5" customHeight="1" x14ac:dyDescent="0.35">
      <c r="A69" s="12">
        <v>67</v>
      </c>
      <c r="B69" s="16" t="s">
        <v>7</v>
      </c>
      <c r="C69" s="8">
        <v>41001901222089</v>
      </c>
      <c r="D69" s="17" t="s">
        <v>4</v>
      </c>
      <c r="E69" s="17" t="s">
        <v>4</v>
      </c>
      <c r="F69" s="16" t="s">
        <v>40</v>
      </c>
      <c r="G69" s="16" t="s">
        <v>49</v>
      </c>
      <c r="H69" s="16"/>
    </row>
    <row r="70" spans="1:8" ht="13.5" customHeight="1" x14ac:dyDescent="0.35">
      <c r="A70" s="12">
        <v>68</v>
      </c>
      <c r="B70" s="16" t="s">
        <v>7</v>
      </c>
      <c r="C70" s="8">
        <v>41001901222097</v>
      </c>
      <c r="D70" s="17" t="s">
        <v>4</v>
      </c>
      <c r="E70" s="17" t="s">
        <v>4</v>
      </c>
      <c r="F70" s="16" t="s">
        <v>40</v>
      </c>
      <c r="G70" s="16" t="s">
        <v>49</v>
      </c>
      <c r="H70" s="16"/>
    </row>
    <row r="71" spans="1:8" ht="13.5" customHeight="1" x14ac:dyDescent="0.35">
      <c r="A71" s="12">
        <v>69</v>
      </c>
      <c r="B71" s="16" t="s">
        <v>7</v>
      </c>
      <c r="C71" s="8">
        <v>41001901222116</v>
      </c>
      <c r="D71" s="17" t="s">
        <v>4</v>
      </c>
      <c r="E71" s="17" t="s">
        <v>4</v>
      </c>
      <c r="F71" s="16" t="s">
        <v>40</v>
      </c>
      <c r="G71" s="16" t="s">
        <v>49</v>
      </c>
      <c r="H71" s="16"/>
    </row>
    <row r="72" spans="1:8" ht="13.5" customHeight="1" x14ac:dyDescent="0.35">
      <c r="A72" s="12">
        <v>70</v>
      </c>
      <c r="B72" s="16" t="s">
        <v>7</v>
      </c>
      <c r="C72" s="8">
        <v>41001901222270</v>
      </c>
      <c r="D72" s="17" t="s">
        <v>4</v>
      </c>
      <c r="E72" s="17" t="s">
        <v>4</v>
      </c>
      <c r="F72" s="16" t="s">
        <v>40</v>
      </c>
      <c r="G72" s="16" t="s">
        <v>49</v>
      </c>
      <c r="H72" s="16"/>
    </row>
    <row r="73" spans="1:8" ht="13.5" customHeight="1" x14ac:dyDescent="0.35">
      <c r="A73" s="12">
        <v>71</v>
      </c>
      <c r="B73" s="16" t="s">
        <v>7</v>
      </c>
      <c r="C73" s="8">
        <v>41001901222674</v>
      </c>
      <c r="D73" s="17" t="s">
        <v>4</v>
      </c>
      <c r="E73" s="17" t="s">
        <v>4</v>
      </c>
      <c r="F73" s="16" t="s">
        <v>40</v>
      </c>
      <c r="G73" s="16" t="s">
        <v>49</v>
      </c>
      <c r="H73" s="16"/>
    </row>
    <row r="74" spans="1:8" ht="13.5" customHeight="1" x14ac:dyDescent="0.35">
      <c r="A74" s="12">
        <v>72</v>
      </c>
      <c r="B74" s="16" t="s">
        <v>7</v>
      </c>
      <c r="C74" s="8">
        <v>41001901222700</v>
      </c>
      <c r="D74" s="17" t="s">
        <v>4</v>
      </c>
      <c r="E74" s="17" t="s">
        <v>4</v>
      </c>
      <c r="F74" s="16" t="s">
        <v>40</v>
      </c>
      <c r="G74" s="16" t="s">
        <v>49</v>
      </c>
      <c r="H74" s="16"/>
    </row>
    <row r="75" spans="1:8" ht="13.5" customHeight="1" x14ac:dyDescent="0.35">
      <c r="A75" s="12">
        <v>73</v>
      </c>
      <c r="B75" s="16" t="s">
        <v>7</v>
      </c>
      <c r="C75" s="8">
        <v>41001901223048</v>
      </c>
      <c r="D75" s="17" t="s">
        <v>4</v>
      </c>
      <c r="E75" s="17" t="s">
        <v>4</v>
      </c>
      <c r="F75" s="16" t="s">
        <v>40</v>
      </c>
      <c r="G75" s="16" t="s">
        <v>49</v>
      </c>
      <c r="H75" s="16"/>
    </row>
    <row r="76" spans="1:8" ht="13.5" customHeight="1" x14ac:dyDescent="0.35">
      <c r="A76" s="12">
        <v>74</v>
      </c>
      <c r="B76" s="16" t="s">
        <v>7</v>
      </c>
      <c r="C76" s="8">
        <v>41001901224654</v>
      </c>
      <c r="D76" s="17" t="s">
        <v>4</v>
      </c>
      <c r="E76" s="17" t="s">
        <v>4</v>
      </c>
      <c r="F76" s="16" t="s">
        <v>40</v>
      </c>
      <c r="G76" s="16" t="s">
        <v>49</v>
      </c>
      <c r="H76" s="16"/>
    </row>
    <row r="77" spans="1:8" ht="13.5" customHeight="1" x14ac:dyDescent="0.35">
      <c r="A77" s="12">
        <v>75</v>
      </c>
      <c r="B77" s="16" t="s">
        <v>7</v>
      </c>
      <c r="C77" s="8">
        <v>41001901224674</v>
      </c>
      <c r="D77" s="17" t="s">
        <v>4</v>
      </c>
      <c r="E77" s="17" t="s">
        <v>4</v>
      </c>
      <c r="F77" s="16" t="s">
        <v>40</v>
      </c>
      <c r="G77" s="16" t="s">
        <v>49</v>
      </c>
      <c r="H77" s="16"/>
    </row>
    <row r="78" spans="1:8" ht="13.5" customHeight="1" x14ac:dyDescent="0.35">
      <c r="A78" s="12">
        <v>76</v>
      </c>
      <c r="B78" s="16" t="s">
        <v>7</v>
      </c>
      <c r="C78" s="8" t="s">
        <v>23</v>
      </c>
      <c r="D78" s="17" t="s">
        <v>4</v>
      </c>
      <c r="E78" s="17" t="s">
        <v>4</v>
      </c>
      <c r="F78" s="16" t="s">
        <v>40</v>
      </c>
      <c r="G78" s="16" t="s">
        <v>49</v>
      </c>
      <c r="H78" s="16"/>
    </row>
    <row r="79" spans="1:8" ht="13.5" customHeight="1" x14ac:dyDescent="0.35">
      <c r="A79" s="12">
        <v>77</v>
      </c>
      <c r="B79" s="16" t="s">
        <v>7</v>
      </c>
      <c r="C79" s="8" t="s">
        <v>25</v>
      </c>
      <c r="D79" s="17" t="s">
        <v>4</v>
      </c>
      <c r="E79" s="17" t="s">
        <v>4</v>
      </c>
      <c r="F79" s="16" t="s">
        <v>40</v>
      </c>
      <c r="G79" s="16" t="s">
        <v>49</v>
      </c>
      <c r="H79" s="16"/>
    </row>
    <row r="80" spans="1:8" ht="13.5" customHeight="1" x14ac:dyDescent="0.35">
      <c r="A80" s="12">
        <v>78</v>
      </c>
      <c r="B80" s="16" t="s">
        <v>7</v>
      </c>
      <c r="C80" s="8" t="s">
        <v>26</v>
      </c>
      <c r="D80" s="17" t="s">
        <v>4</v>
      </c>
      <c r="E80" s="17" t="s">
        <v>4</v>
      </c>
      <c r="F80" s="16" t="s">
        <v>40</v>
      </c>
      <c r="G80" s="16" t="s">
        <v>49</v>
      </c>
      <c r="H80" s="16"/>
    </row>
    <row r="81" spans="1:8" ht="13.5" customHeight="1" x14ac:dyDescent="0.35">
      <c r="A81" s="12">
        <v>79</v>
      </c>
      <c r="B81" s="16" t="s">
        <v>7</v>
      </c>
      <c r="C81" s="8" t="s">
        <v>27</v>
      </c>
      <c r="D81" s="17" t="s">
        <v>4</v>
      </c>
      <c r="E81" s="17" t="s">
        <v>4</v>
      </c>
      <c r="F81" s="16" t="s">
        <v>40</v>
      </c>
      <c r="G81" s="16" t="s">
        <v>49</v>
      </c>
      <c r="H81" s="16"/>
    </row>
    <row r="82" spans="1:8" ht="13.5" customHeight="1" x14ac:dyDescent="0.35">
      <c r="A82" s="12">
        <v>80</v>
      </c>
      <c r="B82" s="16" t="s">
        <v>7</v>
      </c>
      <c r="C82" s="8" t="s">
        <v>28</v>
      </c>
      <c r="D82" s="17" t="s">
        <v>4</v>
      </c>
      <c r="E82" s="17" t="s">
        <v>4</v>
      </c>
      <c r="F82" s="16" t="s">
        <v>40</v>
      </c>
      <c r="G82" s="16" t="s">
        <v>49</v>
      </c>
      <c r="H82" s="16"/>
    </row>
    <row r="83" spans="1:8" ht="13.5" customHeight="1" x14ac:dyDescent="0.35">
      <c r="A83" s="12">
        <v>81</v>
      </c>
      <c r="B83" s="16" t="s">
        <v>7</v>
      </c>
      <c r="C83" s="8" t="s">
        <v>29</v>
      </c>
      <c r="D83" s="17" t="s">
        <v>4</v>
      </c>
      <c r="E83" s="17" t="s">
        <v>4</v>
      </c>
      <c r="F83" s="16" t="s">
        <v>40</v>
      </c>
      <c r="G83" s="16" t="s">
        <v>49</v>
      </c>
      <c r="H83" s="16"/>
    </row>
    <row r="84" spans="1:8" ht="13.5" customHeight="1" x14ac:dyDescent="0.35">
      <c r="A84" s="12">
        <v>82</v>
      </c>
      <c r="B84" s="16" t="s">
        <v>7</v>
      </c>
      <c r="C84" s="8" t="s">
        <v>30</v>
      </c>
      <c r="D84" s="17" t="s">
        <v>4</v>
      </c>
      <c r="E84" s="17" t="s">
        <v>4</v>
      </c>
      <c r="F84" s="16" t="s">
        <v>40</v>
      </c>
      <c r="G84" s="16" t="s">
        <v>49</v>
      </c>
      <c r="H84" s="16"/>
    </row>
    <row r="85" spans="1:8" ht="13.5" customHeight="1" x14ac:dyDescent="0.35">
      <c r="A85" s="12">
        <v>83</v>
      </c>
      <c r="B85" s="16" t="s">
        <v>7</v>
      </c>
      <c r="C85" s="8" t="s">
        <v>31</v>
      </c>
      <c r="D85" s="17" t="s">
        <v>4</v>
      </c>
      <c r="E85" s="17" t="s">
        <v>4</v>
      </c>
      <c r="F85" s="16" t="s">
        <v>40</v>
      </c>
      <c r="G85" s="16" t="s">
        <v>49</v>
      </c>
      <c r="H85" s="16"/>
    </row>
    <row r="86" spans="1:8" ht="13.5" customHeight="1" x14ac:dyDescent="0.35">
      <c r="A86" s="12">
        <v>84</v>
      </c>
      <c r="B86" s="16" t="s">
        <v>7</v>
      </c>
      <c r="C86" s="8" t="s">
        <v>32</v>
      </c>
      <c r="D86" s="17" t="s">
        <v>4</v>
      </c>
      <c r="E86" s="17" t="s">
        <v>4</v>
      </c>
      <c r="F86" s="16" t="s">
        <v>40</v>
      </c>
      <c r="G86" s="16" t="s">
        <v>49</v>
      </c>
      <c r="H86" s="16"/>
    </row>
    <row r="87" spans="1:8" ht="13.5" customHeight="1" x14ac:dyDescent="0.35">
      <c r="A87" s="12">
        <v>85</v>
      </c>
      <c r="B87" s="16" t="s">
        <v>7</v>
      </c>
      <c r="C87" s="8" t="s">
        <v>33</v>
      </c>
      <c r="D87" s="17" t="s">
        <v>4</v>
      </c>
      <c r="E87" s="17" t="s">
        <v>4</v>
      </c>
      <c r="F87" s="16" t="s">
        <v>40</v>
      </c>
      <c r="G87" s="16" t="s">
        <v>49</v>
      </c>
      <c r="H87" s="16"/>
    </row>
    <row r="88" spans="1:8" ht="13.5" customHeight="1" x14ac:dyDescent="0.35">
      <c r="A88" s="12">
        <v>86</v>
      </c>
      <c r="B88" s="16" t="s">
        <v>7</v>
      </c>
      <c r="C88" s="8" t="s">
        <v>34</v>
      </c>
      <c r="D88" s="17" t="s">
        <v>4</v>
      </c>
      <c r="E88" s="17" t="s">
        <v>4</v>
      </c>
      <c r="F88" s="16" t="s">
        <v>40</v>
      </c>
      <c r="G88" s="16" t="s">
        <v>49</v>
      </c>
      <c r="H88" s="16"/>
    </row>
    <row r="89" spans="1:8" ht="13.5" customHeight="1" x14ac:dyDescent="0.35">
      <c r="A89" s="12">
        <v>87</v>
      </c>
      <c r="B89" s="16" t="s">
        <v>7</v>
      </c>
      <c r="C89" s="8" t="s">
        <v>35</v>
      </c>
      <c r="D89" s="17" t="s">
        <v>4</v>
      </c>
      <c r="E89" s="17" t="s">
        <v>4</v>
      </c>
      <c r="F89" s="16" t="s">
        <v>40</v>
      </c>
      <c r="G89" s="16" t="s">
        <v>49</v>
      </c>
      <c r="H89" s="16"/>
    </row>
    <row r="90" spans="1:8" ht="13.5" customHeight="1" x14ac:dyDescent="0.35">
      <c r="A90" s="12">
        <v>88</v>
      </c>
      <c r="B90" s="16" t="s">
        <v>7</v>
      </c>
      <c r="C90" s="8" t="s">
        <v>36</v>
      </c>
      <c r="D90" s="17" t="s">
        <v>4</v>
      </c>
      <c r="E90" s="17" t="s">
        <v>4</v>
      </c>
      <c r="F90" s="16" t="s">
        <v>40</v>
      </c>
      <c r="G90" s="16" t="s">
        <v>49</v>
      </c>
      <c r="H90" s="16"/>
    </row>
    <row r="91" spans="1:8" ht="13.5" customHeight="1" x14ac:dyDescent="0.35">
      <c r="A91" s="12">
        <v>89</v>
      </c>
      <c r="B91" s="16" t="s">
        <v>7</v>
      </c>
      <c r="C91" s="8" t="s">
        <v>37</v>
      </c>
      <c r="D91" s="17" t="s">
        <v>4</v>
      </c>
      <c r="E91" s="17" t="s">
        <v>4</v>
      </c>
      <c r="F91" s="16" t="s">
        <v>40</v>
      </c>
      <c r="G91" s="16" t="s">
        <v>49</v>
      </c>
      <c r="H91" s="16"/>
    </row>
    <row r="92" spans="1:8" ht="13.5" customHeight="1" x14ac:dyDescent="0.35">
      <c r="A92" s="12">
        <v>90</v>
      </c>
      <c r="B92" s="16" t="s">
        <v>7</v>
      </c>
      <c r="C92" s="8" t="s">
        <v>38</v>
      </c>
      <c r="D92" s="17" t="s">
        <v>4</v>
      </c>
      <c r="E92" s="17" t="s">
        <v>4</v>
      </c>
      <c r="F92" s="16" t="s">
        <v>40</v>
      </c>
      <c r="G92" s="16" t="s">
        <v>49</v>
      </c>
      <c r="H92" s="16"/>
    </row>
    <row r="93" spans="1:8" ht="13.5" customHeight="1" x14ac:dyDescent="0.35">
      <c r="A93" s="12">
        <v>91</v>
      </c>
      <c r="B93" s="16" t="s">
        <v>7</v>
      </c>
      <c r="C93" s="8" t="s">
        <v>39</v>
      </c>
      <c r="D93" s="17" t="s">
        <v>4</v>
      </c>
      <c r="E93" s="17" t="s">
        <v>4</v>
      </c>
      <c r="F93" s="16" t="s">
        <v>40</v>
      </c>
      <c r="G93" s="16" t="s">
        <v>60</v>
      </c>
      <c r="H93" s="18" t="s">
        <v>93</v>
      </c>
    </row>
    <row r="94" spans="1:8" ht="13.5" customHeight="1" x14ac:dyDescent="0.35">
      <c r="A94" s="12">
        <v>92</v>
      </c>
      <c r="B94" s="16" t="s">
        <v>7</v>
      </c>
      <c r="C94" s="8">
        <v>41001901221324</v>
      </c>
      <c r="D94" s="17" t="s">
        <v>4</v>
      </c>
      <c r="E94" s="17" t="s">
        <v>4</v>
      </c>
      <c r="F94" s="16" t="s">
        <v>40</v>
      </c>
      <c r="G94" s="16" t="s">
        <v>84</v>
      </c>
      <c r="H94" s="16" t="s">
        <v>94</v>
      </c>
    </row>
    <row r="95" spans="1:8" ht="13.5" customHeight="1" x14ac:dyDescent="0.35">
      <c r="A95" s="12">
        <v>93</v>
      </c>
      <c r="B95" s="16" t="s">
        <v>7</v>
      </c>
      <c r="C95" s="8" t="s">
        <v>43</v>
      </c>
      <c r="D95" s="17" t="s">
        <v>4</v>
      </c>
      <c r="E95" s="17" t="s">
        <v>4</v>
      </c>
      <c r="F95" s="16" t="s">
        <v>40</v>
      </c>
      <c r="G95" s="16" t="s">
        <v>84</v>
      </c>
      <c r="H95" s="16" t="s">
        <v>94</v>
      </c>
    </row>
    <row r="96" spans="1:8" ht="13.5" customHeight="1" x14ac:dyDescent="0.35">
      <c r="A96" s="12">
        <v>94</v>
      </c>
      <c r="B96" s="16" t="s">
        <v>7</v>
      </c>
      <c r="C96" s="8" t="s">
        <v>44</v>
      </c>
      <c r="D96" s="17" t="s">
        <v>4</v>
      </c>
      <c r="E96" s="17" t="s">
        <v>4</v>
      </c>
      <c r="F96" s="16" t="s">
        <v>40</v>
      </c>
      <c r="G96" s="16" t="s">
        <v>84</v>
      </c>
      <c r="H96" s="16" t="s">
        <v>94</v>
      </c>
    </row>
    <row r="97" spans="1:8" ht="13.5" customHeight="1" x14ac:dyDescent="0.35">
      <c r="A97" s="12">
        <v>95</v>
      </c>
      <c r="B97" s="16" t="s">
        <v>7</v>
      </c>
      <c r="C97" s="7" t="s">
        <v>46</v>
      </c>
      <c r="D97" s="16" t="s">
        <v>47</v>
      </c>
      <c r="E97" s="16" t="s">
        <v>47</v>
      </c>
      <c r="F97" s="16" t="s">
        <v>49</v>
      </c>
      <c r="G97" s="16" t="s">
        <v>61</v>
      </c>
      <c r="H97" s="16" t="s">
        <v>94</v>
      </c>
    </row>
    <row r="98" spans="1:8" ht="13.5" customHeight="1" x14ac:dyDescent="0.35">
      <c r="A98" s="12">
        <v>96</v>
      </c>
      <c r="B98" s="16" t="s">
        <v>7</v>
      </c>
      <c r="C98" s="8">
        <v>41001901222136</v>
      </c>
      <c r="D98" s="16" t="s">
        <v>47</v>
      </c>
      <c r="E98" s="16" t="s">
        <v>47</v>
      </c>
      <c r="F98" s="16" t="s">
        <v>49</v>
      </c>
      <c r="G98" s="16" t="s">
        <v>61</v>
      </c>
      <c r="H98" s="16" t="s">
        <v>94</v>
      </c>
    </row>
    <row r="99" spans="1:8" ht="13.5" customHeight="1" x14ac:dyDescent="0.35">
      <c r="A99" s="12">
        <v>97</v>
      </c>
      <c r="B99" s="16" t="s">
        <v>7</v>
      </c>
      <c r="C99" s="7">
        <v>41001901220096</v>
      </c>
      <c r="D99" s="16" t="s">
        <v>4</v>
      </c>
      <c r="E99" s="16" t="s">
        <v>4</v>
      </c>
      <c r="F99" s="16" t="s">
        <v>40</v>
      </c>
      <c r="G99" s="16" t="s">
        <v>49</v>
      </c>
      <c r="H99" s="16"/>
    </row>
    <row r="100" spans="1:8" ht="13.5" customHeight="1" x14ac:dyDescent="0.35">
      <c r="A100" s="12">
        <v>98</v>
      </c>
      <c r="B100" s="16" t="s">
        <v>7</v>
      </c>
      <c r="C100" s="7">
        <v>41001901220102</v>
      </c>
      <c r="D100" s="16" t="s">
        <v>4</v>
      </c>
      <c r="E100" s="16" t="s">
        <v>4</v>
      </c>
      <c r="F100" s="16" t="s">
        <v>40</v>
      </c>
      <c r="G100" s="16" t="s">
        <v>49</v>
      </c>
      <c r="H100" s="16"/>
    </row>
    <row r="101" spans="1:8" ht="13.5" customHeight="1" x14ac:dyDescent="0.35">
      <c r="A101" s="12">
        <v>99</v>
      </c>
      <c r="B101" s="16" t="s">
        <v>7</v>
      </c>
      <c r="C101" s="7">
        <v>41001901220129</v>
      </c>
      <c r="D101" s="16" t="s">
        <v>4</v>
      </c>
      <c r="E101" s="16" t="s">
        <v>4</v>
      </c>
      <c r="F101" s="16" t="s">
        <v>40</v>
      </c>
      <c r="G101" s="16" t="s">
        <v>49</v>
      </c>
      <c r="H101" s="16"/>
    </row>
    <row r="102" spans="1:8" ht="13.5" customHeight="1" x14ac:dyDescent="0.35">
      <c r="A102" s="12">
        <v>100</v>
      </c>
      <c r="B102" s="16" t="s">
        <v>7</v>
      </c>
      <c r="C102" s="7">
        <v>41001901220138</v>
      </c>
      <c r="D102" s="16" t="s">
        <v>4</v>
      </c>
      <c r="E102" s="16" t="s">
        <v>4</v>
      </c>
      <c r="F102" s="16" t="s">
        <v>40</v>
      </c>
      <c r="G102" s="16" t="s">
        <v>49</v>
      </c>
      <c r="H102" s="16"/>
    </row>
    <row r="103" spans="1:8" ht="13.5" customHeight="1" x14ac:dyDescent="0.35">
      <c r="A103" s="12">
        <v>101</v>
      </c>
      <c r="B103" s="16" t="s">
        <v>7</v>
      </c>
      <c r="C103" s="7">
        <v>41001901220149</v>
      </c>
      <c r="D103" s="16" t="s">
        <v>4</v>
      </c>
      <c r="E103" s="16" t="s">
        <v>4</v>
      </c>
      <c r="F103" s="16" t="s">
        <v>40</v>
      </c>
      <c r="G103" s="16" t="s">
        <v>49</v>
      </c>
      <c r="H103" s="16"/>
    </row>
    <row r="104" spans="1:8" ht="13.5" customHeight="1" x14ac:dyDescent="0.35">
      <c r="A104" s="12">
        <v>102</v>
      </c>
      <c r="B104" s="16" t="s">
        <v>7</v>
      </c>
      <c r="C104" s="7">
        <v>41001901220153</v>
      </c>
      <c r="D104" s="16" t="s">
        <v>4</v>
      </c>
      <c r="E104" s="16" t="s">
        <v>4</v>
      </c>
      <c r="F104" s="16" t="s">
        <v>40</v>
      </c>
      <c r="G104" s="16" t="s">
        <v>49</v>
      </c>
      <c r="H104" s="16"/>
    </row>
    <row r="105" spans="1:8" ht="13.5" customHeight="1" x14ac:dyDescent="0.35">
      <c r="A105" s="12">
        <v>103</v>
      </c>
      <c r="B105" s="16" t="s">
        <v>7</v>
      </c>
      <c r="C105" s="7">
        <v>41001901222079</v>
      </c>
      <c r="D105" s="16" t="s">
        <v>4</v>
      </c>
      <c r="E105" s="16" t="s">
        <v>4</v>
      </c>
      <c r="F105" s="16" t="s">
        <v>40</v>
      </c>
      <c r="G105" s="16" t="s">
        <v>49</v>
      </c>
      <c r="H105" s="16"/>
    </row>
    <row r="106" spans="1:8" ht="13.5" customHeight="1" x14ac:dyDescent="0.35">
      <c r="A106" s="12">
        <v>104</v>
      </c>
      <c r="B106" s="16" t="s">
        <v>7</v>
      </c>
      <c r="C106" s="7">
        <v>41001901222086</v>
      </c>
      <c r="D106" s="16" t="s">
        <v>4</v>
      </c>
      <c r="E106" s="16" t="s">
        <v>4</v>
      </c>
      <c r="F106" s="16" t="s">
        <v>40</v>
      </c>
      <c r="G106" s="16" t="s">
        <v>49</v>
      </c>
      <c r="H106" s="16"/>
    </row>
    <row r="107" spans="1:8" ht="13.5" customHeight="1" x14ac:dyDescent="0.35">
      <c r="A107" s="12">
        <v>105</v>
      </c>
      <c r="B107" s="16" t="s">
        <v>7</v>
      </c>
      <c r="C107" s="7">
        <v>41001901222093</v>
      </c>
      <c r="D107" s="16" t="s">
        <v>4</v>
      </c>
      <c r="E107" s="16" t="s">
        <v>4</v>
      </c>
      <c r="F107" s="16" t="s">
        <v>40</v>
      </c>
      <c r="G107" s="16" t="s">
        <v>49</v>
      </c>
      <c r="H107" s="16"/>
    </row>
    <row r="108" spans="1:8" ht="13.5" customHeight="1" x14ac:dyDescent="0.35">
      <c r="A108" s="12">
        <v>106</v>
      </c>
      <c r="B108" s="16" t="s">
        <v>7</v>
      </c>
      <c r="C108" s="7">
        <v>41001901222115</v>
      </c>
      <c r="D108" s="16" t="s">
        <v>4</v>
      </c>
      <c r="E108" s="16" t="s">
        <v>4</v>
      </c>
      <c r="F108" s="16" t="s">
        <v>40</v>
      </c>
      <c r="G108" s="16" t="s">
        <v>49</v>
      </c>
      <c r="H108" s="16"/>
    </row>
    <row r="109" spans="1:8" ht="13.5" customHeight="1" x14ac:dyDescent="0.35">
      <c r="A109" s="12">
        <v>107</v>
      </c>
      <c r="B109" s="16" t="s">
        <v>7</v>
      </c>
      <c r="C109" s="7">
        <v>41001901222132</v>
      </c>
      <c r="D109" s="16" t="s">
        <v>4</v>
      </c>
      <c r="E109" s="16" t="s">
        <v>4</v>
      </c>
      <c r="F109" s="16" t="s">
        <v>40</v>
      </c>
      <c r="G109" s="16" t="s">
        <v>49</v>
      </c>
      <c r="H109" s="16"/>
    </row>
    <row r="110" spans="1:8" ht="13.5" customHeight="1" x14ac:dyDescent="0.35">
      <c r="A110" s="12">
        <v>108</v>
      </c>
      <c r="B110" s="16" t="s">
        <v>7</v>
      </c>
      <c r="C110" s="7">
        <v>41001901222163</v>
      </c>
      <c r="D110" s="16" t="s">
        <v>4</v>
      </c>
      <c r="E110" s="16" t="s">
        <v>4</v>
      </c>
      <c r="F110" s="16" t="s">
        <v>40</v>
      </c>
      <c r="G110" s="16" t="s">
        <v>49</v>
      </c>
      <c r="H110" s="16"/>
    </row>
    <row r="111" spans="1:8" ht="13.5" customHeight="1" x14ac:dyDescent="0.35">
      <c r="A111" s="12">
        <v>109</v>
      </c>
      <c r="B111" s="16" t="s">
        <v>7</v>
      </c>
      <c r="C111" s="7">
        <v>41001901222172</v>
      </c>
      <c r="D111" s="16" t="s">
        <v>4</v>
      </c>
      <c r="E111" s="16" t="s">
        <v>4</v>
      </c>
      <c r="F111" s="16" t="s">
        <v>40</v>
      </c>
      <c r="G111" s="16" t="s">
        <v>49</v>
      </c>
      <c r="H111" s="16"/>
    </row>
    <row r="112" spans="1:8" ht="13.5" customHeight="1" x14ac:dyDescent="0.35">
      <c r="A112" s="12">
        <v>110</v>
      </c>
      <c r="B112" s="16" t="s">
        <v>7</v>
      </c>
      <c r="C112" s="7">
        <v>41001901222177</v>
      </c>
      <c r="D112" s="16" t="s">
        <v>4</v>
      </c>
      <c r="E112" s="16" t="s">
        <v>4</v>
      </c>
      <c r="F112" s="16" t="s">
        <v>40</v>
      </c>
      <c r="G112" s="16" t="s">
        <v>49</v>
      </c>
      <c r="H112" s="16"/>
    </row>
    <row r="113" spans="1:8" ht="13.5" customHeight="1" x14ac:dyDescent="0.35">
      <c r="A113" s="12">
        <v>111</v>
      </c>
      <c r="B113" s="16" t="s">
        <v>7</v>
      </c>
      <c r="C113" s="7">
        <v>41001901222178</v>
      </c>
      <c r="D113" s="16" t="s">
        <v>4</v>
      </c>
      <c r="E113" s="16" t="s">
        <v>4</v>
      </c>
      <c r="F113" s="16" t="s">
        <v>40</v>
      </c>
      <c r="G113" s="16" t="s">
        <v>49</v>
      </c>
      <c r="H113" s="16"/>
    </row>
    <row r="114" spans="1:8" ht="13.5" customHeight="1" x14ac:dyDescent="0.35">
      <c r="A114" s="12">
        <v>112</v>
      </c>
      <c r="B114" s="16" t="s">
        <v>7</v>
      </c>
      <c r="C114" s="7">
        <v>41001901222179</v>
      </c>
      <c r="D114" s="16" t="s">
        <v>4</v>
      </c>
      <c r="E114" s="16" t="s">
        <v>4</v>
      </c>
      <c r="F114" s="16" t="s">
        <v>40</v>
      </c>
      <c r="G114" s="16" t="s">
        <v>49</v>
      </c>
      <c r="H114" s="16"/>
    </row>
    <row r="115" spans="1:8" ht="13.5" customHeight="1" x14ac:dyDescent="0.35">
      <c r="A115" s="12">
        <v>113</v>
      </c>
      <c r="B115" s="16" t="s">
        <v>7</v>
      </c>
      <c r="C115" s="7">
        <v>41001901222254</v>
      </c>
      <c r="D115" s="16" t="s">
        <v>4</v>
      </c>
      <c r="E115" s="16" t="s">
        <v>4</v>
      </c>
      <c r="F115" s="16" t="s">
        <v>40</v>
      </c>
      <c r="G115" s="16" t="s">
        <v>49</v>
      </c>
      <c r="H115" s="16"/>
    </row>
    <row r="116" spans="1:8" ht="13.5" customHeight="1" x14ac:dyDescent="0.35">
      <c r="A116" s="12">
        <v>114</v>
      </c>
      <c r="B116" s="16" t="s">
        <v>7</v>
      </c>
      <c r="C116" s="7">
        <v>41001901222272</v>
      </c>
      <c r="D116" s="16" t="s">
        <v>4</v>
      </c>
      <c r="E116" s="16" t="s">
        <v>4</v>
      </c>
      <c r="F116" s="16" t="s">
        <v>40</v>
      </c>
      <c r="G116" s="16" t="s">
        <v>49</v>
      </c>
      <c r="H116" s="16"/>
    </row>
    <row r="117" spans="1:8" ht="13.5" customHeight="1" x14ac:dyDescent="0.35">
      <c r="A117" s="12">
        <v>115</v>
      </c>
      <c r="B117" s="16" t="s">
        <v>7</v>
      </c>
      <c r="C117" s="7">
        <v>41001901222285</v>
      </c>
      <c r="D117" s="16" t="s">
        <v>4</v>
      </c>
      <c r="E117" s="16" t="s">
        <v>4</v>
      </c>
      <c r="F117" s="16" t="s">
        <v>40</v>
      </c>
      <c r="G117" s="16" t="s">
        <v>49</v>
      </c>
      <c r="H117" s="16"/>
    </row>
    <row r="118" spans="1:8" ht="13.5" customHeight="1" x14ac:dyDescent="0.35">
      <c r="A118" s="12">
        <v>116</v>
      </c>
      <c r="B118" s="16" t="s">
        <v>7</v>
      </c>
      <c r="C118" s="7">
        <v>41001901222714</v>
      </c>
      <c r="D118" s="16" t="s">
        <v>4</v>
      </c>
      <c r="E118" s="16" t="s">
        <v>4</v>
      </c>
      <c r="F118" s="16" t="s">
        <v>40</v>
      </c>
      <c r="G118" s="16" t="s">
        <v>49</v>
      </c>
      <c r="H118" s="16"/>
    </row>
    <row r="119" spans="1:8" ht="13.5" customHeight="1" x14ac:dyDescent="0.35">
      <c r="A119" s="12">
        <v>117</v>
      </c>
      <c r="B119" s="16" t="s">
        <v>7</v>
      </c>
      <c r="C119" s="7">
        <v>41001901222839</v>
      </c>
      <c r="D119" s="16" t="s">
        <v>4</v>
      </c>
      <c r="E119" s="16" t="s">
        <v>4</v>
      </c>
      <c r="F119" s="16" t="s">
        <v>40</v>
      </c>
      <c r="G119" s="16" t="s">
        <v>49</v>
      </c>
      <c r="H119" s="16"/>
    </row>
    <row r="120" spans="1:8" ht="13.5" customHeight="1" x14ac:dyDescent="0.35">
      <c r="A120" s="12">
        <v>118</v>
      </c>
      <c r="B120" s="16" t="s">
        <v>7</v>
      </c>
      <c r="C120" s="7">
        <v>41001901220126</v>
      </c>
      <c r="D120" s="16" t="s">
        <v>4</v>
      </c>
      <c r="E120" s="16" t="s">
        <v>4</v>
      </c>
      <c r="F120" s="16" t="s">
        <v>40</v>
      </c>
      <c r="G120" s="16" t="s">
        <v>88</v>
      </c>
      <c r="H120" s="18" t="s">
        <v>93</v>
      </c>
    </row>
    <row r="121" spans="1:8" ht="13.5" customHeight="1" x14ac:dyDescent="0.35">
      <c r="A121" s="12">
        <v>119</v>
      </c>
      <c r="B121" s="16" t="s">
        <v>7</v>
      </c>
      <c r="C121" s="7">
        <v>41001901222296</v>
      </c>
      <c r="D121" s="16" t="s">
        <v>4</v>
      </c>
      <c r="E121" s="16" t="s">
        <v>4</v>
      </c>
      <c r="F121" s="16" t="s">
        <v>40</v>
      </c>
      <c r="G121" s="16" t="s">
        <v>90</v>
      </c>
      <c r="H121" s="18" t="s">
        <v>93</v>
      </c>
    </row>
    <row r="122" spans="1:8" ht="13.5" customHeight="1" x14ac:dyDescent="0.35">
      <c r="A122" s="12">
        <v>120</v>
      </c>
      <c r="B122" s="16" t="s">
        <v>7</v>
      </c>
      <c r="C122" s="7">
        <v>41001901222220</v>
      </c>
      <c r="D122" s="16" t="s">
        <v>4</v>
      </c>
      <c r="E122" s="16" t="s">
        <v>4</v>
      </c>
      <c r="F122" s="16" t="s">
        <v>40</v>
      </c>
      <c r="G122" s="16" t="s">
        <v>92</v>
      </c>
      <c r="H122" s="18" t="s">
        <v>93</v>
      </c>
    </row>
    <row r="123" spans="1:8" ht="13.5" customHeight="1" x14ac:dyDescent="0.35">
      <c r="A123" s="12">
        <v>121</v>
      </c>
      <c r="B123" s="16" t="s">
        <v>7</v>
      </c>
      <c r="C123" s="7">
        <v>41001901220127</v>
      </c>
      <c r="D123" s="16" t="s">
        <v>4</v>
      </c>
      <c r="E123" s="16" t="s">
        <v>4</v>
      </c>
      <c r="F123" s="16" t="s">
        <v>40</v>
      </c>
      <c r="G123" s="16" t="s">
        <v>85</v>
      </c>
      <c r="H123" s="16" t="s">
        <v>94</v>
      </c>
    </row>
    <row r="124" spans="1:8" ht="13.5" customHeight="1" x14ac:dyDescent="0.35">
      <c r="A124" s="12">
        <v>122</v>
      </c>
      <c r="B124" s="16" t="s">
        <v>7</v>
      </c>
      <c r="C124" s="7">
        <v>41001901220158</v>
      </c>
      <c r="D124" s="16" t="s">
        <v>4</v>
      </c>
      <c r="E124" s="16" t="s">
        <v>4</v>
      </c>
      <c r="F124" s="16" t="s">
        <v>40</v>
      </c>
      <c r="G124" s="16" t="s">
        <v>85</v>
      </c>
      <c r="H124" s="16" t="s">
        <v>94</v>
      </c>
    </row>
    <row r="125" spans="1:8" ht="13.5" customHeight="1" x14ac:dyDescent="0.35">
      <c r="A125" s="12">
        <v>123</v>
      </c>
      <c r="B125" s="16" t="s">
        <v>7</v>
      </c>
      <c r="C125" s="7">
        <v>41001901222199</v>
      </c>
      <c r="D125" s="16" t="s">
        <v>4</v>
      </c>
      <c r="E125" s="16" t="s">
        <v>4</v>
      </c>
      <c r="F125" s="16" t="s">
        <v>40</v>
      </c>
      <c r="G125" s="16" t="s">
        <v>85</v>
      </c>
      <c r="H125" s="16" t="s">
        <v>94</v>
      </c>
    </row>
    <row r="126" spans="1:8" ht="13.5" customHeight="1" x14ac:dyDescent="0.35">
      <c r="A126" s="12">
        <v>124</v>
      </c>
      <c r="B126" s="16" t="s">
        <v>7</v>
      </c>
      <c r="C126" s="7">
        <v>41001901222201</v>
      </c>
      <c r="D126" s="16" t="s">
        <v>4</v>
      </c>
      <c r="E126" s="16" t="s">
        <v>4</v>
      </c>
      <c r="F126" s="16" t="s">
        <v>40</v>
      </c>
      <c r="G126" s="16" t="s">
        <v>85</v>
      </c>
      <c r="H126" s="16" t="s">
        <v>94</v>
      </c>
    </row>
    <row r="127" spans="1:8" ht="13.5" customHeight="1" x14ac:dyDescent="0.35">
      <c r="A127" s="12">
        <v>125</v>
      </c>
      <c r="B127" s="16" t="s">
        <v>7</v>
      </c>
      <c r="C127" s="7">
        <v>41001901222846</v>
      </c>
      <c r="D127" s="16" t="s">
        <v>4</v>
      </c>
      <c r="E127" s="16" t="s">
        <v>4</v>
      </c>
      <c r="F127" s="16" t="s">
        <v>40</v>
      </c>
      <c r="G127" s="16" t="s">
        <v>84</v>
      </c>
      <c r="H127" s="16" t="s">
        <v>94</v>
      </c>
    </row>
    <row r="128" spans="1:8" ht="13.5" customHeight="1" x14ac:dyDescent="0.35">
      <c r="A128" s="12">
        <v>126</v>
      </c>
      <c r="B128" s="16" t="s">
        <v>19</v>
      </c>
      <c r="C128" s="7">
        <v>41001901220038</v>
      </c>
      <c r="D128" s="16" t="s">
        <v>4</v>
      </c>
      <c r="E128" s="16" t="s">
        <v>4</v>
      </c>
      <c r="F128" s="16" t="s">
        <v>40</v>
      </c>
      <c r="G128" s="16" t="s">
        <v>49</v>
      </c>
      <c r="H128" s="16"/>
    </row>
    <row r="129" spans="1:8" ht="13.5" customHeight="1" x14ac:dyDescent="0.35">
      <c r="A129" s="12">
        <v>127</v>
      </c>
      <c r="B129" s="16" t="s">
        <v>19</v>
      </c>
      <c r="C129" s="7">
        <v>41001901221348</v>
      </c>
      <c r="D129" s="16" t="s">
        <v>4</v>
      </c>
      <c r="E129" s="16" t="s">
        <v>4</v>
      </c>
      <c r="F129" s="16" t="s">
        <v>40</v>
      </c>
      <c r="G129" s="16" t="s">
        <v>49</v>
      </c>
      <c r="H129" s="16"/>
    </row>
    <row r="130" spans="1:8" ht="13.5" customHeight="1" x14ac:dyDescent="0.35">
      <c r="A130" s="12">
        <v>128</v>
      </c>
      <c r="B130" s="16" t="s">
        <v>19</v>
      </c>
      <c r="C130" s="7">
        <v>41001901222662</v>
      </c>
      <c r="D130" s="16" t="s">
        <v>4</v>
      </c>
      <c r="E130" s="16" t="s">
        <v>4</v>
      </c>
      <c r="F130" s="16" t="s">
        <v>40</v>
      </c>
      <c r="G130" s="16" t="s">
        <v>49</v>
      </c>
      <c r="H130" s="16"/>
    </row>
    <row r="131" spans="1:8" ht="13.5" customHeight="1" x14ac:dyDescent="0.35">
      <c r="A131" s="12">
        <v>129</v>
      </c>
      <c r="B131" s="16" t="s">
        <v>19</v>
      </c>
      <c r="C131" s="7">
        <v>41001901222663</v>
      </c>
      <c r="D131" s="16" t="s">
        <v>4</v>
      </c>
      <c r="E131" s="16" t="s">
        <v>4</v>
      </c>
      <c r="F131" s="16" t="s">
        <v>40</v>
      </c>
      <c r="G131" s="16" t="s">
        <v>49</v>
      </c>
      <c r="H131" s="16"/>
    </row>
    <row r="132" spans="1:8" ht="13.5" customHeight="1" x14ac:dyDescent="0.35">
      <c r="A132" s="12">
        <v>130</v>
      </c>
      <c r="B132" s="16" t="s">
        <v>19</v>
      </c>
      <c r="C132" s="7">
        <v>41001901222667</v>
      </c>
      <c r="D132" s="16" t="s">
        <v>4</v>
      </c>
      <c r="E132" s="16" t="s">
        <v>4</v>
      </c>
      <c r="F132" s="16" t="s">
        <v>40</v>
      </c>
      <c r="G132" s="16" t="s">
        <v>49</v>
      </c>
      <c r="H132" s="16"/>
    </row>
    <row r="133" spans="1:8" ht="13.5" customHeight="1" x14ac:dyDescent="0.35">
      <c r="A133" s="12">
        <v>131</v>
      </c>
      <c r="B133" s="16" t="s">
        <v>19</v>
      </c>
      <c r="C133" s="7">
        <v>41001901222672</v>
      </c>
      <c r="D133" s="16" t="s">
        <v>4</v>
      </c>
      <c r="E133" s="16" t="s">
        <v>4</v>
      </c>
      <c r="F133" s="16" t="s">
        <v>40</v>
      </c>
      <c r="G133" s="16" t="s">
        <v>49</v>
      </c>
      <c r="H133" s="16"/>
    </row>
    <row r="134" spans="1:8" ht="13.5" customHeight="1" x14ac:dyDescent="0.35">
      <c r="A134" s="12">
        <v>132</v>
      </c>
      <c r="B134" s="16" t="s">
        <v>19</v>
      </c>
      <c r="C134" s="7">
        <v>41001901222673</v>
      </c>
      <c r="D134" s="16" t="s">
        <v>4</v>
      </c>
      <c r="E134" s="16" t="s">
        <v>4</v>
      </c>
      <c r="F134" s="16" t="s">
        <v>40</v>
      </c>
      <c r="G134" s="16" t="s">
        <v>49</v>
      </c>
      <c r="H134" s="16"/>
    </row>
    <row r="135" spans="1:8" ht="13.5" customHeight="1" x14ac:dyDescent="0.35">
      <c r="A135" s="12">
        <v>133</v>
      </c>
      <c r="B135" s="16" t="s">
        <v>19</v>
      </c>
      <c r="C135" s="7">
        <v>41001901222684</v>
      </c>
      <c r="D135" s="16" t="s">
        <v>4</v>
      </c>
      <c r="E135" s="16" t="s">
        <v>4</v>
      </c>
      <c r="F135" s="16" t="s">
        <v>40</v>
      </c>
      <c r="G135" s="16" t="s">
        <v>49</v>
      </c>
      <c r="H135" s="16"/>
    </row>
    <row r="136" spans="1:8" ht="13.5" customHeight="1" x14ac:dyDescent="0.35">
      <c r="A136" s="12">
        <v>134</v>
      </c>
      <c r="B136" s="16" t="s">
        <v>19</v>
      </c>
      <c r="C136" s="7">
        <v>41001901223047</v>
      </c>
      <c r="D136" s="16" t="s">
        <v>4</v>
      </c>
      <c r="E136" s="16" t="s">
        <v>4</v>
      </c>
      <c r="F136" s="16" t="s">
        <v>40</v>
      </c>
      <c r="G136" s="16" t="s">
        <v>49</v>
      </c>
      <c r="H136" s="16"/>
    </row>
    <row r="137" spans="1:8" ht="13.5" customHeight="1" x14ac:dyDescent="0.35">
      <c r="A137" s="12">
        <v>135</v>
      </c>
      <c r="B137" s="16" t="s">
        <v>19</v>
      </c>
      <c r="C137" s="7">
        <v>41001901223076</v>
      </c>
      <c r="D137" s="16" t="s">
        <v>4</v>
      </c>
      <c r="E137" s="16" t="s">
        <v>4</v>
      </c>
      <c r="F137" s="16" t="s">
        <v>40</v>
      </c>
      <c r="G137" s="16" t="s">
        <v>49</v>
      </c>
      <c r="H137" s="16"/>
    </row>
    <row r="138" spans="1:8" ht="13.5" customHeight="1" x14ac:dyDescent="0.35">
      <c r="A138" s="12">
        <v>136</v>
      </c>
      <c r="B138" s="16" t="s">
        <v>19</v>
      </c>
      <c r="C138" s="7">
        <v>41001901223085</v>
      </c>
      <c r="D138" s="16" t="s">
        <v>4</v>
      </c>
      <c r="E138" s="16" t="s">
        <v>4</v>
      </c>
      <c r="F138" s="16" t="s">
        <v>40</v>
      </c>
      <c r="G138" s="16" t="s">
        <v>49</v>
      </c>
      <c r="H138" s="16"/>
    </row>
    <row r="139" spans="1:8" ht="13.5" customHeight="1" x14ac:dyDescent="0.35">
      <c r="A139" s="12">
        <v>137</v>
      </c>
      <c r="B139" s="16" t="s">
        <v>19</v>
      </c>
      <c r="C139" s="7">
        <v>41001901225392</v>
      </c>
      <c r="D139" s="16" t="s">
        <v>4</v>
      </c>
      <c r="E139" s="16" t="s">
        <v>4</v>
      </c>
      <c r="F139" s="16" t="s">
        <v>40</v>
      </c>
      <c r="G139" s="16" t="s">
        <v>49</v>
      </c>
      <c r="H139" s="16"/>
    </row>
    <row r="140" spans="1:8" ht="13.5" customHeight="1" x14ac:dyDescent="0.35">
      <c r="A140" s="12">
        <v>138</v>
      </c>
      <c r="B140" s="16" t="s">
        <v>19</v>
      </c>
      <c r="C140" s="7">
        <v>41001901225393</v>
      </c>
      <c r="D140" s="16" t="s">
        <v>4</v>
      </c>
      <c r="E140" s="16" t="s">
        <v>4</v>
      </c>
      <c r="F140" s="16" t="s">
        <v>40</v>
      </c>
      <c r="G140" s="16" t="s">
        <v>49</v>
      </c>
      <c r="H140" s="16"/>
    </row>
    <row r="141" spans="1:8" ht="13.5" customHeight="1" x14ac:dyDescent="0.35">
      <c r="A141" s="12">
        <v>139</v>
      </c>
      <c r="B141" s="16" t="s">
        <v>19</v>
      </c>
      <c r="C141" s="7">
        <v>41001901225394</v>
      </c>
      <c r="D141" s="16" t="s">
        <v>4</v>
      </c>
      <c r="E141" s="16" t="s">
        <v>4</v>
      </c>
      <c r="F141" s="16" t="s">
        <v>40</v>
      </c>
      <c r="G141" s="16" t="s">
        <v>88</v>
      </c>
      <c r="H141" s="18" t="s">
        <v>93</v>
      </c>
    </row>
    <row r="142" spans="1:8" ht="13.5" customHeight="1" x14ac:dyDescent="0.35">
      <c r="A142" s="12">
        <v>140</v>
      </c>
      <c r="B142" s="16" t="s">
        <v>19</v>
      </c>
      <c r="C142" s="7">
        <v>41001901225398</v>
      </c>
      <c r="D142" s="16" t="s">
        <v>4</v>
      </c>
      <c r="E142" s="16" t="s">
        <v>4</v>
      </c>
      <c r="F142" s="16" t="s">
        <v>40</v>
      </c>
      <c r="G142" s="16" t="s">
        <v>49</v>
      </c>
      <c r="H142" s="16"/>
    </row>
    <row r="143" spans="1:8" ht="13.5" customHeight="1" x14ac:dyDescent="0.35">
      <c r="A143" s="12">
        <v>141</v>
      </c>
      <c r="B143" s="16" t="s">
        <v>19</v>
      </c>
      <c r="C143" s="7">
        <v>41001901227041</v>
      </c>
      <c r="D143" s="16" t="s">
        <v>4</v>
      </c>
      <c r="E143" s="16" t="s">
        <v>4</v>
      </c>
      <c r="F143" s="16" t="s">
        <v>40</v>
      </c>
      <c r="G143" s="16" t="s">
        <v>49</v>
      </c>
      <c r="H143" s="16"/>
    </row>
    <row r="144" spans="1:8" ht="13.5" customHeight="1" x14ac:dyDescent="0.35">
      <c r="A144" s="12">
        <v>142</v>
      </c>
      <c r="B144" s="16" t="s">
        <v>19</v>
      </c>
      <c r="C144" s="7" t="s">
        <v>20</v>
      </c>
      <c r="D144" s="16" t="s">
        <v>4</v>
      </c>
      <c r="E144" s="16" t="s">
        <v>4</v>
      </c>
      <c r="F144" s="16" t="s">
        <v>40</v>
      </c>
      <c r="G144" s="16" t="s">
        <v>49</v>
      </c>
      <c r="H144" s="16"/>
    </row>
    <row r="145" spans="1:8" ht="13.5" customHeight="1" x14ac:dyDescent="0.35">
      <c r="A145" s="12">
        <v>143</v>
      </c>
      <c r="B145" s="16" t="s">
        <v>19</v>
      </c>
      <c r="C145" s="7" t="s">
        <v>21</v>
      </c>
      <c r="D145" s="16" t="s">
        <v>4</v>
      </c>
      <c r="E145" s="16" t="s">
        <v>4</v>
      </c>
      <c r="F145" s="16" t="s">
        <v>40</v>
      </c>
      <c r="G145" s="16" t="s">
        <v>49</v>
      </c>
      <c r="H145" s="16"/>
    </row>
    <row r="146" spans="1:8" ht="13.5" customHeight="1" x14ac:dyDescent="0.35">
      <c r="A146" s="12">
        <v>144</v>
      </c>
      <c r="B146" s="16" t="s">
        <v>19</v>
      </c>
      <c r="C146" s="8">
        <v>41001901220107</v>
      </c>
      <c r="D146" s="17" t="s">
        <v>4</v>
      </c>
      <c r="E146" s="17" t="s">
        <v>4</v>
      </c>
      <c r="F146" s="16" t="s">
        <v>40</v>
      </c>
      <c r="G146" s="16" t="s">
        <v>49</v>
      </c>
      <c r="H146" s="16"/>
    </row>
    <row r="147" spans="1:8" ht="13.5" customHeight="1" x14ac:dyDescent="0.35">
      <c r="A147" s="12">
        <v>145</v>
      </c>
      <c r="B147" s="16" t="s">
        <v>19</v>
      </c>
      <c r="C147" s="8">
        <v>41001901221334</v>
      </c>
      <c r="D147" s="17" t="s">
        <v>4</v>
      </c>
      <c r="E147" s="17" t="s">
        <v>4</v>
      </c>
      <c r="F147" s="16" t="s">
        <v>40</v>
      </c>
      <c r="G147" s="16" t="s">
        <v>49</v>
      </c>
      <c r="H147" s="16"/>
    </row>
    <row r="148" spans="1:8" ht="13.5" customHeight="1" x14ac:dyDescent="0.35">
      <c r="A148" s="12">
        <v>146</v>
      </c>
      <c r="B148" s="16" t="s">
        <v>19</v>
      </c>
      <c r="C148" s="8">
        <v>41001901222061</v>
      </c>
      <c r="D148" s="17" t="s">
        <v>4</v>
      </c>
      <c r="E148" s="17" t="s">
        <v>4</v>
      </c>
      <c r="F148" s="16" t="s">
        <v>40</v>
      </c>
      <c r="G148" s="16" t="s">
        <v>49</v>
      </c>
      <c r="H148" s="16"/>
    </row>
    <row r="149" spans="1:8" ht="13.5" customHeight="1" x14ac:dyDescent="0.35">
      <c r="A149" s="12">
        <v>147</v>
      </c>
      <c r="B149" s="16" t="s">
        <v>19</v>
      </c>
      <c r="C149" s="8">
        <v>41001901222668</v>
      </c>
      <c r="D149" s="17" t="s">
        <v>4</v>
      </c>
      <c r="E149" s="17" t="s">
        <v>4</v>
      </c>
      <c r="F149" s="16" t="s">
        <v>40</v>
      </c>
      <c r="G149" s="16" t="s">
        <v>49</v>
      </c>
      <c r="H149" s="16"/>
    </row>
    <row r="150" spans="1:8" ht="13.5" customHeight="1" x14ac:dyDescent="0.35">
      <c r="A150" s="12">
        <v>148</v>
      </c>
      <c r="B150" s="16" t="s">
        <v>19</v>
      </c>
      <c r="C150" s="8">
        <v>41001901223045</v>
      </c>
      <c r="D150" s="17" t="s">
        <v>4</v>
      </c>
      <c r="E150" s="17" t="s">
        <v>4</v>
      </c>
      <c r="F150" s="16" t="s">
        <v>40</v>
      </c>
      <c r="G150" s="16" t="s">
        <v>49</v>
      </c>
      <c r="H150" s="16"/>
    </row>
    <row r="151" spans="1:8" ht="13.5" customHeight="1" x14ac:dyDescent="0.35">
      <c r="A151" s="12">
        <v>149</v>
      </c>
      <c r="B151" s="16" t="s">
        <v>19</v>
      </c>
      <c r="C151" s="8">
        <v>41001901223046</v>
      </c>
      <c r="D151" s="17" t="s">
        <v>4</v>
      </c>
      <c r="E151" s="17" t="s">
        <v>4</v>
      </c>
      <c r="F151" s="16" t="s">
        <v>40</v>
      </c>
      <c r="G151" s="16" t="s">
        <v>49</v>
      </c>
      <c r="H151" s="16"/>
    </row>
    <row r="152" spans="1:8" ht="13.5" customHeight="1" x14ac:dyDescent="0.35">
      <c r="A152" s="12">
        <v>150</v>
      </c>
      <c r="B152" s="16" t="s">
        <v>19</v>
      </c>
      <c r="C152" s="8">
        <v>41001901223074</v>
      </c>
      <c r="D152" s="17" t="s">
        <v>4</v>
      </c>
      <c r="E152" s="17" t="s">
        <v>4</v>
      </c>
      <c r="F152" s="16" t="s">
        <v>40</v>
      </c>
      <c r="G152" s="16" t="s">
        <v>49</v>
      </c>
      <c r="H152" s="16"/>
    </row>
    <row r="153" spans="1:8" ht="13.5" customHeight="1" x14ac:dyDescent="0.35">
      <c r="A153" s="12">
        <v>151</v>
      </c>
      <c r="B153" s="16" t="s">
        <v>19</v>
      </c>
      <c r="C153" s="8">
        <v>41001901223075</v>
      </c>
      <c r="D153" s="17" t="s">
        <v>4</v>
      </c>
      <c r="E153" s="17" t="s">
        <v>4</v>
      </c>
      <c r="F153" s="16" t="s">
        <v>40</v>
      </c>
      <c r="G153" s="16" t="s">
        <v>89</v>
      </c>
      <c r="H153" s="18" t="s">
        <v>93</v>
      </c>
    </row>
    <row r="154" spans="1:8" ht="13.5" customHeight="1" x14ac:dyDescent="0.35">
      <c r="A154" s="12">
        <v>152</v>
      </c>
      <c r="B154" s="16" t="s">
        <v>19</v>
      </c>
      <c r="C154" s="8" t="s">
        <v>24</v>
      </c>
      <c r="D154" s="17" t="s">
        <v>4</v>
      </c>
      <c r="E154" s="17" t="s">
        <v>4</v>
      </c>
      <c r="F154" s="16" t="s">
        <v>40</v>
      </c>
      <c r="G154" s="16" t="s">
        <v>49</v>
      </c>
      <c r="H154" s="16"/>
    </row>
    <row r="155" spans="1:8" ht="13.5" customHeight="1" x14ac:dyDescent="0.35">
      <c r="A155" s="12">
        <v>153</v>
      </c>
      <c r="B155" s="16" t="s">
        <v>19</v>
      </c>
      <c r="C155" s="8">
        <v>41001901220092</v>
      </c>
      <c r="D155" s="17" t="s">
        <v>4</v>
      </c>
      <c r="E155" s="17" t="s">
        <v>4</v>
      </c>
      <c r="F155" s="16" t="s">
        <v>40</v>
      </c>
      <c r="G155" s="16" t="s">
        <v>85</v>
      </c>
      <c r="H155" s="16" t="s">
        <v>94</v>
      </c>
    </row>
    <row r="156" spans="1:8" ht="13.5" customHeight="1" x14ac:dyDescent="0.35">
      <c r="A156" s="12">
        <v>154</v>
      </c>
      <c r="B156" s="16" t="s">
        <v>19</v>
      </c>
      <c r="C156" s="8" t="s">
        <v>45</v>
      </c>
      <c r="D156" s="17" t="s">
        <v>4</v>
      </c>
      <c r="E156" s="17" t="s">
        <v>4</v>
      </c>
      <c r="F156" s="16" t="s">
        <v>40</v>
      </c>
      <c r="G156" s="16" t="s">
        <v>84</v>
      </c>
      <c r="H156" s="16" t="s">
        <v>94</v>
      </c>
    </row>
    <row r="157" spans="1:8" ht="13.5" customHeight="1" x14ac:dyDescent="0.35">
      <c r="A157" s="12">
        <v>155</v>
      </c>
      <c r="B157" s="16" t="s">
        <v>19</v>
      </c>
      <c r="C157" s="7">
        <v>41001901225397</v>
      </c>
      <c r="D157" s="16" t="s">
        <v>47</v>
      </c>
      <c r="E157" s="16" t="s">
        <v>47</v>
      </c>
      <c r="F157" s="16" t="s">
        <v>49</v>
      </c>
      <c r="G157" s="16" t="s">
        <v>61</v>
      </c>
      <c r="H157" s="16" t="s">
        <v>94</v>
      </c>
    </row>
    <row r="158" spans="1:8" ht="13.5" customHeight="1" x14ac:dyDescent="0.35">
      <c r="A158" s="12">
        <v>156</v>
      </c>
      <c r="B158" s="16" t="s">
        <v>19</v>
      </c>
      <c r="C158" s="8">
        <v>41001901220119</v>
      </c>
      <c r="D158" s="16" t="s">
        <v>47</v>
      </c>
      <c r="E158" s="16" t="s">
        <v>47</v>
      </c>
      <c r="F158" s="16" t="s">
        <v>49</v>
      </c>
      <c r="G158" s="16" t="s">
        <v>61</v>
      </c>
      <c r="H158" s="16" t="s">
        <v>94</v>
      </c>
    </row>
    <row r="159" spans="1:8" ht="13.5" customHeight="1" x14ac:dyDescent="0.35">
      <c r="A159" s="12">
        <v>157</v>
      </c>
      <c r="B159" s="16" t="s">
        <v>68</v>
      </c>
      <c r="C159" s="7">
        <v>41001901220145</v>
      </c>
      <c r="D159" s="16" t="s">
        <v>4</v>
      </c>
      <c r="E159" s="16" t="s">
        <v>4</v>
      </c>
      <c r="F159" s="16" t="s">
        <v>40</v>
      </c>
      <c r="G159" s="16" t="s">
        <v>87</v>
      </c>
      <c r="H159" s="18" t="s">
        <v>93</v>
      </c>
    </row>
    <row r="160" spans="1:8" ht="13.5" customHeight="1" x14ac:dyDescent="0.35">
      <c r="A160" s="12">
        <v>158</v>
      </c>
      <c r="B160" s="16" t="s">
        <v>68</v>
      </c>
      <c r="C160" s="7">
        <v>41001901220185</v>
      </c>
      <c r="D160" s="16" t="s">
        <v>4</v>
      </c>
      <c r="E160" s="16" t="s">
        <v>4</v>
      </c>
      <c r="F160" s="16" t="s">
        <v>40</v>
      </c>
      <c r="G160" s="16" t="s">
        <v>85</v>
      </c>
      <c r="H160" s="16" t="s">
        <v>94</v>
      </c>
    </row>
    <row r="161" spans="1:8" ht="13.5" customHeight="1" x14ac:dyDescent="0.35">
      <c r="A161" s="12">
        <v>159</v>
      </c>
      <c r="B161" s="16" t="s">
        <v>68</v>
      </c>
      <c r="C161" s="7">
        <v>41001901222806</v>
      </c>
      <c r="D161" s="16" t="s">
        <v>41</v>
      </c>
      <c r="E161" s="16" t="s">
        <v>4</v>
      </c>
      <c r="F161" s="16" t="s">
        <v>42</v>
      </c>
      <c r="G161" s="16" t="s">
        <v>86</v>
      </c>
      <c r="H161" s="16" t="s">
        <v>94</v>
      </c>
    </row>
    <row r="162" spans="1:8" ht="13.5" customHeight="1" x14ac:dyDescent="0.35">
      <c r="A162" s="12">
        <v>160</v>
      </c>
      <c r="B162" s="16" t="s">
        <v>68</v>
      </c>
      <c r="C162" s="7">
        <v>41001901220008</v>
      </c>
      <c r="D162" s="16" t="s">
        <v>4</v>
      </c>
      <c r="E162" s="16" t="s">
        <v>4</v>
      </c>
      <c r="F162" s="16" t="s">
        <v>40</v>
      </c>
      <c r="G162" s="16" t="s">
        <v>49</v>
      </c>
      <c r="H162" s="16"/>
    </row>
    <row r="163" spans="1:8" ht="13.5" customHeight="1" x14ac:dyDescent="0.35">
      <c r="A163" s="12">
        <v>161</v>
      </c>
      <c r="B163" s="16" t="s">
        <v>68</v>
      </c>
      <c r="C163" s="7">
        <v>41001901220103</v>
      </c>
      <c r="D163" s="16" t="s">
        <v>4</v>
      </c>
      <c r="E163" s="16" t="s">
        <v>4</v>
      </c>
      <c r="F163" s="16" t="s">
        <v>40</v>
      </c>
      <c r="G163" s="16" t="s">
        <v>49</v>
      </c>
      <c r="H163" s="16"/>
    </row>
    <row r="164" spans="1:8" ht="13.5" customHeight="1" x14ac:dyDescent="0.35">
      <c r="A164" s="12">
        <v>162</v>
      </c>
      <c r="B164" s="16" t="s">
        <v>68</v>
      </c>
      <c r="C164" s="7">
        <v>41001901220105</v>
      </c>
      <c r="D164" s="16" t="s">
        <v>4</v>
      </c>
      <c r="E164" s="16" t="s">
        <v>4</v>
      </c>
      <c r="F164" s="16" t="s">
        <v>40</v>
      </c>
      <c r="G164" s="16" t="s">
        <v>49</v>
      </c>
      <c r="H164" s="16"/>
    </row>
    <row r="165" spans="1:8" ht="13.5" customHeight="1" x14ac:dyDescent="0.35">
      <c r="A165" s="12">
        <v>163</v>
      </c>
      <c r="B165" s="16" t="s">
        <v>68</v>
      </c>
      <c r="C165" s="7">
        <v>41001901220142</v>
      </c>
      <c r="D165" s="16" t="s">
        <v>4</v>
      </c>
      <c r="E165" s="16" t="s">
        <v>4</v>
      </c>
      <c r="F165" s="16" t="s">
        <v>40</v>
      </c>
      <c r="G165" s="16" t="s">
        <v>49</v>
      </c>
      <c r="H165" s="16"/>
    </row>
    <row r="166" spans="1:8" ht="13.5" customHeight="1" x14ac:dyDescent="0.35">
      <c r="A166" s="12">
        <v>164</v>
      </c>
      <c r="B166" s="16" t="s">
        <v>68</v>
      </c>
      <c r="C166" s="7">
        <v>41001901220144</v>
      </c>
      <c r="D166" s="16" t="s">
        <v>4</v>
      </c>
      <c r="E166" s="16" t="s">
        <v>4</v>
      </c>
      <c r="F166" s="16" t="s">
        <v>40</v>
      </c>
      <c r="G166" s="16" t="s">
        <v>49</v>
      </c>
      <c r="H166" s="16"/>
    </row>
    <row r="167" spans="1:8" ht="13.5" customHeight="1" x14ac:dyDescent="0.35">
      <c r="A167" s="12">
        <v>165</v>
      </c>
      <c r="B167" s="16" t="s">
        <v>68</v>
      </c>
      <c r="C167" s="7">
        <v>41001901220172</v>
      </c>
      <c r="D167" s="16" t="s">
        <v>4</v>
      </c>
      <c r="E167" s="16" t="s">
        <v>4</v>
      </c>
      <c r="F167" s="16" t="s">
        <v>40</v>
      </c>
      <c r="G167" s="16" t="s">
        <v>49</v>
      </c>
      <c r="H167" s="16"/>
    </row>
    <row r="168" spans="1:8" ht="13.5" customHeight="1" x14ac:dyDescent="0.35">
      <c r="A168" s="12">
        <v>166</v>
      </c>
      <c r="B168" s="16" t="s">
        <v>68</v>
      </c>
      <c r="C168" s="7">
        <v>41001901222084</v>
      </c>
      <c r="D168" s="16" t="s">
        <v>4</v>
      </c>
      <c r="E168" s="16" t="s">
        <v>4</v>
      </c>
      <c r="F168" s="16" t="s">
        <v>40</v>
      </c>
      <c r="G168" s="16" t="s">
        <v>49</v>
      </c>
      <c r="H168" s="16"/>
    </row>
    <row r="169" spans="1:8" ht="13.5" customHeight="1" x14ac:dyDescent="0.35">
      <c r="A169" s="12">
        <v>167</v>
      </c>
      <c r="B169" s="16" t="s">
        <v>68</v>
      </c>
      <c r="C169" s="7">
        <v>41001901222085</v>
      </c>
      <c r="D169" s="16" t="s">
        <v>4</v>
      </c>
      <c r="E169" s="16" t="s">
        <v>4</v>
      </c>
      <c r="F169" s="16" t="s">
        <v>40</v>
      </c>
      <c r="G169" s="16" t="s">
        <v>49</v>
      </c>
      <c r="H169" s="16"/>
    </row>
    <row r="170" spans="1:8" ht="13.5" customHeight="1" x14ac:dyDescent="0.35">
      <c r="A170" s="12">
        <v>168</v>
      </c>
      <c r="B170" s="16" t="s">
        <v>68</v>
      </c>
      <c r="C170" s="7">
        <v>41001901222087</v>
      </c>
      <c r="D170" s="16" t="s">
        <v>4</v>
      </c>
      <c r="E170" s="16" t="s">
        <v>4</v>
      </c>
      <c r="F170" s="16" t="s">
        <v>40</v>
      </c>
      <c r="G170" s="16" t="s">
        <v>49</v>
      </c>
      <c r="H170" s="16"/>
    </row>
    <row r="171" spans="1:8" ht="13.5" customHeight="1" x14ac:dyDescent="0.35">
      <c r="A171" s="12">
        <v>169</v>
      </c>
      <c r="B171" s="16" t="s">
        <v>68</v>
      </c>
      <c r="C171" s="7">
        <v>41001901222094</v>
      </c>
      <c r="D171" s="16" t="s">
        <v>4</v>
      </c>
      <c r="E171" s="16" t="s">
        <v>4</v>
      </c>
      <c r="F171" s="16" t="s">
        <v>40</v>
      </c>
      <c r="G171" s="16" t="s">
        <v>49</v>
      </c>
      <c r="H171" s="16"/>
    </row>
    <row r="172" spans="1:8" ht="13.5" customHeight="1" x14ac:dyDescent="0.35">
      <c r="A172" s="12">
        <v>170</v>
      </c>
      <c r="B172" s="16" t="s">
        <v>68</v>
      </c>
      <c r="C172" s="7">
        <v>41001901222095</v>
      </c>
      <c r="D172" s="16" t="s">
        <v>4</v>
      </c>
      <c r="E172" s="16" t="s">
        <v>4</v>
      </c>
      <c r="F172" s="16" t="s">
        <v>40</v>
      </c>
      <c r="G172" s="16" t="s">
        <v>49</v>
      </c>
      <c r="H172" s="16"/>
    </row>
    <row r="173" spans="1:8" ht="13.5" customHeight="1" x14ac:dyDescent="0.35">
      <c r="A173" s="12">
        <v>171</v>
      </c>
      <c r="B173" s="16" t="s">
        <v>68</v>
      </c>
      <c r="C173" s="7">
        <v>41001901222114</v>
      </c>
      <c r="D173" s="16" t="s">
        <v>4</v>
      </c>
      <c r="E173" s="16" t="s">
        <v>4</v>
      </c>
      <c r="F173" s="16" t="s">
        <v>40</v>
      </c>
      <c r="G173" s="16" t="s">
        <v>49</v>
      </c>
      <c r="H173" s="16"/>
    </row>
    <row r="174" spans="1:8" ht="13.5" customHeight="1" x14ac:dyDescent="0.35">
      <c r="A174" s="12">
        <v>172</v>
      </c>
      <c r="B174" s="16" t="s">
        <v>68</v>
      </c>
      <c r="C174" s="7">
        <v>41001901222117</v>
      </c>
      <c r="D174" s="16" t="s">
        <v>4</v>
      </c>
      <c r="E174" s="16" t="s">
        <v>4</v>
      </c>
      <c r="F174" s="16" t="s">
        <v>40</v>
      </c>
      <c r="G174" s="16" t="s">
        <v>49</v>
      </c>
      <c r="H174" s="16"/>
    </row>
    <row r="175" spans="1:8" ht="13.5" customHeight="1" x14ac:dyDescent="0.35">
      <c r="A175" s="12">
        <v>173</v>
      </c>
      <c r="B175" s="16" t="s">
        <v>68</v>
      </c>
      <c r="C175" s="7">
        <v>41001901222128</v>
      </c>
      <c r="D175" s="16" t="s">
        <v>4</v>
      </c>
      <c r="E175" s="16" t="s">
        <v>4</v>
      </c>
      <c r="F175" s="16" t="s">
        <v>40</v>
      </c>
      <c r="G175" s="16" t="s">
        <v>49</v>
      </c>
      <c r="H175" s="16"/>
    </row>
    <row r="176" spans="1:8" ht="13.5" customHeight="1" x14ac:dyDescent="0.35">
      <c r="A176" s="12">
        <v>174</v>
      </c>
      <c r="B176" s="16" t="s">
        <v>68</v>
      </c>
      <c r="C176" s="7">
        <v>41001901222169</v>
      </c>
      <c r="D176" s="16" t="s">
        <v>4</v>
      </c>
      <c r="E176" s="16" t="s">
        <v>4</v>
      </c>
      <c r="F176" s="16" t="s">
        <v>40</v>
      </c>
      <c r="G176" s="16" t="s">
        <v>49</v>
      </c>
      <c r="H176" s="16"/>
    </row>
    <row r="177" spans="1:8" ht="13.5" customHeight="1" x14ac:dyDescent="0.35">
      <c r="A177" s="12">
        <v>175</v>
      </c>
      <c r="B177" s="16" t="s">
        <v>68</v>
      </c>
      <c r="C177" s="7">
        <v>41001901222198</v>
      </c>
      <c r="D177" s="16" t="s">
        <v>4</v>
      </c>
      <c r="E177" s="16" t="s">
        <v>4</v>
      </c>
      <c r="F177" s="16" t="s">
        <v>40</v>
      </c>
      <c r="G177" s="16" t="s">
        <v>49</v>
      </c>
      <c r="H177" s="16"/>
    </row>
    <row r="178" spans="1:8" ht="13.5" customHeight="1" x14ac:dyDescent="0.35">
      <c r="A178" s="12">
        <v>176</v>
      </c>
      <c r="B178" s="16" t="s">
        <v>68</v>
      </c>
      <c r="C178" s="7">
        <v>41001901222200</v>
      </c>
      <c r="D178" s="16" t="s">
        <v>4</v>
      </c>
      <c r="E178" s="16" t="s">
        <v>4</v>
      </c>
      <c r="F178" s="16" t="s">
        <v>40</v>
      </c>
      <c r="G178" s="16" t="s">
        <v>49</v>
      </c>
      <c r="H178" s="16"/>
    </row>
    <row r="179" spans="1:8" ht="13.5" customHeight="1" x14ac:dyDescent="0.35">
      <c r="A179" s="12">
        <v>177</v>
      </c>
      <c r="B179" s="16" t="s">
        <v>68</v>
      </c>
      <c r="C179" s="7">
        <v>41001901222202</v>
      </c>
      <c r="D179" s="16" t="s">
        <v>4</v>
      </c>
      <c r="E179" s="16" t="s">
        <v>4</v>
      </c>
      <c r="F179" s="16" t="s">
        <v>40</v>
      </c>
      <c r="G179" s="16" t="s">
        <v>49</v>
      </c>
      <c r="H179" s="16"/>
    </row>
    <row r="180" spans="1:8" ht="13.5" customHeight="1" x14ac:dyDescent="0.35">
      <c r="A180" s="12">
        <v>178</v>
      </c>
      <c r="B180" s="16" t="s">
        <v>68</v>
      </c>
      <c r="C180" s="7">
        <v>41001901222266</v>
      </c>
      <c r="D180" s="16" t="s">
        <v>4</v>
      </c>
      <c r="E180" s="16" t="s">
        <v>4</v>
      </c>
      <c r="F180" s="16" t="s">
        <v>40</v>
      </c>
      <c r="G180" s="16" t="s">
        <v>49</v>
      </c>
      <c r="H180" s="16"/>
    </row>
    <row r="181" spans="1:8" ht="13.5" customHeight="1" x14ac:dyDescent="0.35">
      <c r="A181" s="12">
        <v>179</v>
      </c>
      <c r="B181" s="16" t="s">
        <v>68</v>
      </c>
      <c r="C181" s="7">
        <v>41001901222267</v>
      </c>
      <c r="D181" s="16" t="s">
        <v>4</v>
      </c>
      <c r="E181" s="16" t="s">
        <v>4</v>
      </c>
      <c r="F181" s="16" t="s">
        <v>40</v>
      </c>
      <c r="G181" s="16" t="s">
        <v>49</v>
      </c>
      <c r="H181" s="16"/>
    </row>
    <row r="182" spans="1:8" ht="13.5" customHeight="1" x14ac:dyDescent="0.35">
      <c r="A182" s="12">
        <v>180</v>
      </c>
      <c r="B182" s="16" t="s">
        <v>68</v>
      </c>
      <c r="C182" s="7">
        <v>41001901222276</v>
      </c>
      <c r="D182" s="16" t="s">
        <v>4</v>
      </c>
      <c r="E182" s="16" t="s">
        <v>4</v>
      </c>
      <c r="F182" s="16" t="s">
        <v>40</v>
      </c>
      <c r="G182" s="16" t="s">
        <v>49</v>
      </c>
      <c r="H182" s="16"/>
    </row>
    <row r="183" spans="1:8" ht="13.5" customHeight="1" x14ac:dyDescent="0.35">
      <c r="A183" s="12">
        <v>181</v>
      </c>
      <c r="B183" s="16" t="s">
        <v>68</v>
      </c>
      <c r="C183" s="7">
        <v>41001901222277</v>
      </c>
      <c r="D183" s="16" t="s">
        <v>4</v>
      </c>
      <c r="E183" s="16" t="s">
        <v>4</v>
      </c>
      <c r="F183" s="16" t="s">
        <v>40</v>
      </c>
      <c r="G183" s="16" t="s">
        <v>49</v>
      </c>
      <c r="H183" s="16"/>
    </row>
    <row r="184" spans="1:8" ht="13.5" customHeight="1" x14ac:dyDescent="0.35">
      <c r="A184" s="12">
        <v>182</v>
      </c>
      <c r="B184" s="16" t="s">
        <v>68</v>
      </c>
      <c r="C184" s="7">
        <v>41001901222282</v>
      </c>
      <c r="D184" s="16" t="s">
        <v>4</v>
      </c>
      <c r="E184" s="16" t="s">
        <v>4</v>
      </c>
      <c r="F184" s="16" t="s">
        <v>40</v>
      </c>
      <c r="G184" s="16" t="s">
        <v>49</v>
      </c>
      <c r="H184" s="16"/>
    </row>
    <row r="185" spans="1:8" ht="13.5" customHeight="1" x14ac:dyDescent="0.35">
      <c r="A185" s="12">
        <v>183</v>
      </c>
      <c r="B185" s="16" t="s">
        <v>68</v>
      </c>
      <c r="C185" s="7">
        <v>41001901222298</v>
      </c>
      <c r="D185" s="16" t="s">
        <v>4</v>
      </c>
      <c r="E185" s="16" t="s">
        <v>4</v>
      </c>
      <c r="F185" s="16" t="s">
        <v>40</v>
      </c>
      <c r="G185" s="16" t="s">
        <v>49</v>
      </c>
      <c r="H185" s="16"/>
    </row>
    <row r="186" spans="1:8" ht="13.5" customHeight="1" x14ac:dyDescent="0.35">
      <c r="A186" s="12">
        <v>184</v>
      </c>
      <c r="B186" s="16" t="s">
        <v>68</v>
      </c>
      <c r="C186" s="7">
        <v>41001901222764</v>
      </c>
      <c r="D186" s="16" t="s">
        <v>4</v>
      </c>
      <c r="E186" s="16" t="s">
        <v>4</v>
      </c>
      <c r="F186" s="16" t="s">
        <v>40</v>
      </c>
      <c r="G186" s="16" t="s">
        <v>49</v>
      </c>
      <c r="H186" s="16"/>
    </row>
    <row r="187" spans="1:8" ht="13.5" customHeight="1" x14ac:dyDescent="0.35">
      <c r="A187" s="12">
        <v>185</v>
      </c>
      <c r="B187" s="16" t="s">
        <v>68</v>
      </c>
      <c r="C187" s="7">
        <v>41001901222804</v>
      </c>
      <c r="D187" s="16" t="s">
        <v>4</v>
      </c>
      <c r="E187" s="16" t="s">
        <v>4</v>
      </c>
      <c r="F187" s="16" t="s">
        <v>40</v>
      </c>
      <c r="G187" s="16" t="s">
        <v>49</v>
      </c>
      <c r="H187" s="16"/>
    </row>
    <row r="188" spans="1:8" ht="13.5" customHeight="1" x14ac:dyDescent="0.35">
      <c r="A188" s="12">
        <v>186</v>
      </c>
      <c r="B188" s="16" t="s">
        <v>68</v>
      </c>
      <c r="C188" s="7">
        <v>41001901222805</v>
      </c>
      <c r="D188" s="16" t="s">
        <v>4</v>
      </c>
      <c r="E188" s="16" t="s">
        <v>4</v>
      </c>
      <c r="F188" s="16" t="s">
        <v>40</v>
      </c>
      <c r="G188" s="16" t="s">
        <v>49</v>
      </c>
      <c r="H188" s="16"/>
    </row>
    <row r="189" spans="1:8" ht="13.5" customHeight="1" x14ac:dyDescent="0.35">
      <c r="A189" s="12">
        <v>187</v>
      </c>
      <c r="B189" s="16" t="s">
        <v>68</v>
      </c>
      <c r="C189" s="7">
        <v>41001901222812</v>
      </c>
      <c r="D189" s="16" t="s">
        <v>4</v>
      </c>
      <c r="E189" s="16" t="s">
        <v>4</v>
      </c>
      <c r="F189" s="16" t="s">
        <v>40</v>
      </c>
      <c r="G189" s="16" t="s">
        <v>49</v>
      </c>
      <c r="H189" s="16"/>
    </row>
    <row r="190" spans="1:8" ht="13.5" customHeight="1" x14ac:dyDescent="0.35">
      <c r="A190" s="12">
        <v>188</v>
      </c>
      <c r="B190" s="16" t="s">
        <v>68</v>
      </c>
      <c r="C190" s="7">
        <v>41001901222813</v>
      </c>
      <c r="D190" s="16" t="s">
        <v>4</v>
      </c>
      <c r="E190" s="16" t="s">
        <v>4</v>
      </c>
      <c r="F190" s="16" t="s">
        <v>40</v>
      </c>
      <c r="G190" s="16" t="s">
        <v>49</v>
      </c>
      <c r="H190" s="16"/>
    </row>
    <row r="191" spans="1:8" ht="13.5" customHeight="1" x14ac:dyDescent="0.35">
      <c r="A191" s="12">
        <v>189</v>
      </c>
      <c r="B191" s="16" t="s">
        <v>68</v>
      </c>
      <c r="C191" s="7">
        <v>41001901222815</v>
      </c>
      <c r="D191" s="16" t="s">
        <v>4</v>
      </c>
      <c r="E191" s="16" t="s">
        <v>4</v>
      </c>
      <c r="F191" s="16" t="s">
        <v>40</v>
      </c>
      <c r="G191" s="16" t="s">
        <v>49</v>
      </c>
      <c r="H191" s="16"/>
    </row>
    <row r="192" spans="1:8" ht="13.5" customHeight="1" x14ac:dyDescent="0.35">
      <c r="A192" s="12">
        <v>190</v>
      </c>
      <c r="B192" s="16" t="s">
        <v>68</v>
      </c>
      <c r="C192" s="7">
        <v>41001901222828</v>
      </c>
      <c r="D192" s="16" t="s">
        <v>4</v>
      </c>
      <c r="E192" s="16" t="s">
        <v>4</v>
      </c>
      <c r="F192" s="16" t="s">
        <v>40</v>
      </c>
      <c r="G192" s="16" t="s">
        <v>49</v>
      </c>
      <c r="H192" s="16"/>
    </row>
    <row r="193" spans="1:8" ht="13.5" customHeight="1" x14ac:dyDescent="0.35">
      <c r="A193" s="12">
        <v>191</v>
      </c>
      <c r="B193" s="16" t="s">
        <v>68</v>
      </c>
      <c r="C193" s="7">
        <v>41001901222829</v>
      </c>
      <c r="D193" s="16" t="s">
        <v>4</v>
      </c>
      <c r="E193" s="16" t="s">
        <v>4</v>
      </c>
      <c r="F193" s="16" t="s">
        <v>40</v>
      </c>
      <c r="G193" s="16" t="s">
        <v>49</v>
      </c>
      <c r="H193" s="16"/>
    </row>
    <row r="194" spans="1:8" ht="13.5" customHeight="1" x14ac:dyDescent="0.35">
      <c r="A194" s="12">
        <v>192</v>
      </c>
      <c r="B194" s="16" t="s">
        <v>68</v>
      </c>
      <c r="C194" s="7">
        <v>41001901222831</v>
      </c>
      <c r="D194" s="16" t="s">
        <v>4</v>
      </c>
      <c r="E194" s="16" t="s">
        <v>4</v>
      </c>
      <c r="F194" s="16" t="s">
        <v>40</v>
      </c>
      <c r="G194" s="16" t="s">
        <v>49</v>
      </c>
      <c r="H194" s="16"/>
    </row>
    <row r="195" spans="1:8" ht="13.5" customHeight="1" x14ac:dyDescent="0.35">
      <c r="A195" s="12">
        <v>193</v>
      </c>
      <c r="B195" s="16" t="s">
        <v>68</v>
      </c>
      <c r="C195" s="7">
        <v>41001901222833</v>
      </c>
      <c r="D195" s="16" t="s">
        <v>4</v>
      </c>
      <c r="E195" s="16" t="s">
        <v>4</v>
      </c>
      <c r="F195" s="16" t="s">
        <v>40</v>
      </c>
      <c r="G195" s="16" t="s">
        <v>49</v>
      </c>
      <c r="H195" s="16"/>
    </row>
    <row r="196" spans="1:8" ht="13.5" customHeight="1" x14ac:dyDescent="0.35">
      <c r="A196" s="12">
        <v>194</v>
      </c>
      <c r="B196" s="16" t="s">
        <v>68</v>
      </c>
      <c r="C196" s="7">
        <v>41001901222835</v>
      </c>
      <c r="D196" s="16" t="s">
        <v>4</v>
      </c>
      <c r="E196" s="16" t="s">
        <v>4</v>
      </c>
      <c r="F196" s="16" t="s">
        <v>40</v>
      </c>
      <c r="G196" s="16" t="s">
        <v>49</v>
      </c>
      <c r="H196" s="16"/>
    </row>
    <row r="197" spans="1:8" ht="13.5" customHeight="1" x14ac:dyDescent="0.35">
      <c r="A197" s="12">
        <v>195</v>
      </c>
      <c r="B197" s="16" t="s">
        <v>68</v>
      </c>
      <c r="C197" s="7">
        <v>41001901222837</v>
      </c>
      <c r="D197" s="16" t="s">
        <v>4</v>
      </c>
      <c r="E197" s="16" t="s">
        <v>4</v>
      </c>
      <c r="F197" s="16" t="s">
        <v>40</v>
      </c>
      <c r="G197" s="16" t="s">
        <v>49</v>
      </c>
      <c r="H197" s="16"/>
    </row>
    <row r="198" spans="1:8" ht="13.5" customHeight="1" x14ac:dyDescent="0.35">
      <c r="A198" s="12">
        <v>196</v>
      </c>
      <c r="B198" s="16" t="s">
        <v>68</v>
      </c>
      <c r="C198" s="7">
        <v>41001901222838</v>
      </c>
      <c r="D198" s="16" t="s">
        <v>4</v>
      </c>
      <c r="E198" s="16" t="s">
        <v>4</v>
      </c>
      <c r="F198" s="16" t="s">
        <v>40</v>
      </c>
      <c r="G198" s="16" t="s">
        <v>49</v>
      </c>
      <c r="H198" s="16"/>
    </row>
    <row r="199" spans="1:8" ht="13.5" customHeight="1" x14ac:dyDescent="0.35">
      <c r="A199" s="12">
        <v>197</v>
      </c>
      <c r="B199" s="16" t="s">
        <v>68</v>
      </c>
      <c r="C199" s="7">
        <v>41001901222876</v>
      </c>
      <c r="D199" s="16" t="s">
        <v>4</v>
      </c>
      <c r="E199" s="16" t="s">
        <v>4</v>
      </c>
      <c r="F199" s="16" t="s">
        <v>40</v>
      </c>
      <c r="G199" s="16" t="s">
        <v>49</v>
      </c>
      <c r="H199" s="16"/>
    </row>
    <row r="200" spans="1:8" ht="13.5" customHeight="1" x14ac:dyDescent="0.35">
      <c r="A200" s="12">
        <v>198</v>
      </c>
      <c r="B200" s="16" t="s">
        <v>68</v>
      </c>
      <c r="C200" s="7">
        <v>41001901220009</v>
      </c>
      <c r="D200" s="16" t="s">
        <v>4</v>
      </c>
      <c r="E200" s="16" t="s">
        <v>4</v>
      </c>
      <c r="F200" s="16" t="s">
        <v>40</v>
      </c>
      <c r="G200" s="16" t="s">
        <v>88</v>
      </c>
      <c r="H200" s="18" t="s">
        <v>93</v>
      </c>
    </row>
    <row r="201" spans="1:8" ht="13.5" customHeight="1" x14ac:dyDescent="0.35">
      <c r="A201" s="12">
        <v>199</v>
      </c>
      <c r="B201" s="16" t="s">
        <v>68</v>
      </c>
      <c r="C201" s="7">
        <v>41001901220143</v>
      </c>
      <c r="D201" s="16" t="s">
        <v>4</v>
      </c>
      <c r="E201" s="16" t="s">
        <v>4</v>
      </c>
      <c r="F201" s="16" t="s">
        <v>40</v>
      </c>
      <c r="G201" s="16" t="s">
        <v>88</v>
      </c>
      <c r="H201" s="18" t="s">
        <v>93</v>
      </c>
    </row>
    <row r="202" spans="1:8" ht="13.5" customHeight="1" x14ac:dyDescent="0.35">
      <c r="A202" s="12">
        <v>200</v>
      </c>
      <c r="B202" s="16" t="s">
        <v>68</v>
      </c>
      <c r="C202" s="7">
        <v>41001901222173</v>
      </c>
      <c r="D202" s="16" t="s">
        <v>4</v>
      </c>
      <c r="E202" s="16" t="s">
        <v>4</v>
      </c>
      <c r="F202" s="16" t="s">
        <v>40</v>
      </c>
      <c r="G202" s="16" t="s">
        <v>88</v>
      </c>
      <c r="H202" s="18" t="s">
        <v>93</v>
      </c>
    </row>
    <row r="203" spans="1:8" ht="13.5" customHeight="1" x14ac:dyDescent="0.35">
      <c r="A203" s="12">
        <v>201</v>
      </c>
      <c r="B203" s="16" t="s">
        <v>68</v>
      </c>
      <c r="C203" s="7">
        <v>41001901220171</v>
      </c>
      <c r="D203" s="16" t="s">
        <v>4</v>
      </c>
      <c r="E203" s="16" t="s">
        <v>4</v>
      </c>
      <c r="F203" s="16" t="s">
        <v>40</v>
      </c>
      <c r="G203" s="16" t="s">
        <v>85</v>
      </c>
      <c r="H203" s="16" t="s">
        <v>94</v>
      </c>
    </row>
    <row r="204" spans="1:8" ht="13.5" customHeight="1" x14ac:dyDescent="0.35">
      <c r="A204" s="12">
        <v>202</v>
      </c>
      <c r="B204" s="12" t="s">
        <v>68</v>
      </c>
      <c r="C204" s="7">
        <v>41001901222203</v>
      </c>
      <c r="D204" s="16" t="s">
        <v>4</v>
      </c>
      <c r="E204" s="16" t="s">
        <v>4</v>
      </c>
      <c r="F204" s="16" t="s">
        <v>40</v>
      </c>
      <c r="G204" s="16" t="s">
        <v>87</v>
      </c>
      <c r="H204" s="18" t="s">
        <v>93</v>
      </c>
    </row>
    <row r="205" spans="1:8" ht="13.5" customHeight="1" x14ac:dyDescent="0.35">
      <c r="A205" s="12">
        <v>203</v>
      </c>
      <c r="B205" s="12" t="s">
        <v>68</v>
      </c>
      <c r="C205" s="7">
        <v>41001901222288</v>
      </c>
      <c r="D205" s="16" t="s">
        <v>4</v>
      </c>
      <c r="E205" s="16" t="s">
        <v>4</v>
      </c>
      <c r="F205" s="16" t="s">
        <v>40</v>
      </c>
      <c r="G205" s="16" t="s">
        <v>87</v>
      </c>
      <c r="H205" s="18" t="s">
        <v>93</v>
      </c>
    </row>
    <row r="206" spans="1:8" ht="13.5" customHeight="1" x14ac:dyDescent="0.35">
      <c r="A206" s="12">
        <v>204</v>
      </c>
      <c r="B206" s="12" t="s">
        <v>68</v>
      </c>
      <c r="C206" s="7">
        <v>41001901222229</v>
      </c>
      <c r="D206" s="16" t="s">
        <v>4</v>
      </c>
      <c r="E206" s="16" t="s">
        <v>4</v>
      </c>
      <c r="F206" s="16" t="s">
        <v>40</v>
      </c>
      <c r="G206" s="16" t="s">
        <v>85</v>
      </c>
      <c r="H206" s="16" t="s">
        <v>94</v>
      </c>
    </row>
    <row r="207" spans="1:8" ht="13.5" customHeight="1" x14ac:dyDescent="0.35">
      <c r="A207" s="12">
        <v>205</v>
      </c>
      <c r="B207" s="12" t="s">
        <v>68</v>
      </c>
      <c r="C207" s="7">
        <v>41001901222167</v>
      </c>
      <c r="D207" s="16" t="s">
        <v>4</v>
      </c>
      <c r="E207" s="16" t="s">
        <v>4</v>
      </c>
      <c r="F207" s="16" t="s">
        <v>40</v>
      </c>
      <c r="G207" s="16" t="s">
        <v>49</v>
      </c>
      <c r="H207" s="16"/>
    </row>
    <row r="208" spans="1:8" ht="13.5" customHeight="1" x14ac:dyDescent="0.35">
      <c r="A208" s="12">
        <v>206</v>
      </c>
      <c r="B208" s="16" t="s">
        <v>22</v>
      </c>
      <c r="C208" s="7">
        <v>41001901220087</v>
      </c>
      <c r="D208" s="16" t="s">
        <v>4</v>
      </c>
      <c r="E208" s="16" t="s">
        <v>4</v>
      </c>
      <c r="F208" s="16" t="s">
        <v>40</v>
      </c>
      <c r="G208" s="16" t="s">
        <v>49</v>
      </c>
      <c r="H208" s="16"/>
    </row>
    <row r="209" spans="1:8" ht="13.5" customHeight="1" x14ac:dyDescent="0.35">
      <c r="A209" s="12">
        <v>207</v>
      </c>
      <c r="B209" s="16" t="s">
        <v>22</v>
      </c>
      <c r="C209" s="7">
        <v>41001901222015</v>
      </c>
      <c r="D209" s="16" t="s">
        <v>4</v>
      </c>
      <c r="E209" s="16" t="s">
        <v>4</v>
      </c>
      <c r="F209" s="16" t="s">
        <v>40</v>
      </c>
      <c r="G209" s="16" t="s">
        <v>88</v>
      </c>
      <c r="H209" s="18" t="s">
        <v>93</v>
      </c>
    </row>
    <row r="210" spans="1:8" ht="13.5" customHeight="1" x14ac:dyDescent="0.35">
      <c r="A210" s="12">
        <v>208</v>
      </c>
      <c r="B210" s="16" t="s">
        <v>22</v>
      </c>
      <c r="C210" s="7">
        <v>41001901222027</v>
      </c>
      <c r="D210" s="16" t="s">
        <v>4</v>
      </c>
      <c r="E210" s="16" t="s">
        <v>4</v>
      </c>
      <c r="F210" s="16" t="s">
        <v>40</v>
      </c>
      <c r="G210" s="16" t="s">
        <v>49</v>
      </c>
      <c r="H210" s="16"/>
    </row>
    <row r="211" spans="1:8" ht="13.5" customHeight="1" x14ac:dyDescent="0.35">
      <c r="A211" s="12">
        <v>209</v>
      </c>
      <c r="B211" s="16" t="s">
        <v>22</v>
      </c>
      <c r="C211" s="7">
        <v>41001901222041</v>
      </c>
      <c r="D211" s="16" t="s">
        <v>4</v>
      </c>
      <c r="E211" s="16" t="s">
        <v>4</v>
      </c>
      <c r="F211" s="16" t="s">
        <v>40</v>
      </c>
      <c r="G211" s="16" t="s">
        <v>49</v>
      </c>
      <c r="H211" s="16"/>
    </row>
    <row r="212" spans="1:8" ht="13.5" customHeight="1" x14ac:dyDescent="0.35">
      <c r="A212" s="12">
        <v>210</v>
      </c>
      <c r="B212" s="16" t="s">
        <v>22</v>
      </c>
      <c r="C212" s="7">
        <v>41001901222059</v>
      </c>
      <c r="D212" s="16" t="s">
        <v>4</v>
      </c>
      <c r="E212" s="16" t="s">
        <v>4</v>
      </c>
      <c r="F212" s="16" t="s">
        <v>40</v>
      </c>
      <c r="G212" s="16" t="s">
        <v>49</v>
      </c>
      <c r="H212" s="16"/>
    </row>
    <row r="213" spans="1:8" ht="13.5" customHeight="1" x14ac:dyDescent="0.35">
      <c r="A213" s="12">
        <v>211</v>
      </c>
      <c r="B213" s="16" t="s">
        <v>22</v>
      </c>
      <c r="C213" s="7">
        <v>41001901222076</v>
      </c>
      <c r="D213" s="16" t="s">
        <v>4</v>
      </c>
      <c r="E213" s="16" t="s">
        <v>4</v>
      </c>
      <c r="F213" s="16" t="s">
        <v>40</v>
      </c>
      <c r="G213" s="16" t="s">
        <v>49</v>
      </c>
      <c r="H213" s="16"/>
    </row>
    <row r="214" spans="1:8" ht="13.5" customHeight="1" x14ac:dyDescent="0.35">
      <c r="A214" s="12">
        <v>212</v>
      </c>
      <c r="B214" s="16" t="s">
        <v>22</v>
      </c>
      <c r="C214" s="7">
        <v>41001901222078</v>
      </c>
      <c r="D214" s="16" t="s">
        <v>4</v>
      </c>
      <c r="E214" s="16" t="s">
        <v>4</v>
      </c>
      <c r="F214" s="16" t="s">
        <v>40</v>
      </c>
      <c r="G214" s="16" t="s">
        <v>49</v>
      </c>
      <c r="H214" s="16"/>
    </row>
    <row r="215" spans="1:8" ht="13.5" customHeight="1" x14ac:dyDescent="0.35">
      <c r="A215" s="12">
        <v>213</v>
      </c>
      <c r="B215" s="16" t="s">
        <v>22</v>
      </c>
      <c r="C215" s="7">
        <v>41001901222102</v>
      </c>
      <c r="D215" s="16" t="s">
        <v>4</v>
      </c>
      <c r="E215" s="16" t="s">
        <v>4</v>
      </c>
      <c r="F215" s="16" t="s">
        <v>40</v>
      </c>
      <c r="G215" s="16" t="s">
        <v>49</v>
      </c>
      <c r="H215" s="16"/>
    </row>
    <row r="216" spans="1:8" ht="13.5" customHeight="1" x14ac:dyDescent="0.35">
      <c r="A216" s="12">
        <v>214</v>
      </c>
      <c r="B216" s="16" t="s">
        <v>22</v>
      </c>
      <c r="C216" s="7">
        <v>41001901222108</v>
      </c>
      <c r="D216" s="16" t="s">
        <v>4</v>
      </c>
      <c r="E216" s="16" t="s">
        <v>4</v>
      </c>
      <c r="F216" s="16" t="s">
        <v>40</v>
      </c>
      <c r="G216" s="16" t="s">
        <v>49</v>
      </c>
      <c r="H216" s="16"/>
    </row>
    <row r="217" spans="1:8" ht="13.5" customHeight="1" x14ac:dyDescent="0.35">
      <c r="A217" s="12">
        <v>215</v>
      </c>
      <c r="B217" s="16" t="s">
        <v>22</v>
      </c>
      <c r="C217" s="7">
        <v>41001901222129</v>
      </c>
      <c r="D217" s="16" t="s">
        <v>4</v>
      </c>
      <c r="E217" s="16" t="s">
        <v>4</v>
      </c>
      <c r="F217" s="16" t="s">
        <v>40</v>
      </c>
      <c r="G217" s="16" t="s">
        <v>49</v>
      </c>
      <c r="H217" s="16"/>
    </row>
    <row r="218" spans="1:8" ht="13.5" customHeight="1" x14ac:dyDescent="0.35">
      <c r="A218" s="12">
        <v>216</v>
      </c>
      <c r="B218" s="16" t="s">
        <v>22</v>
      </c>
      <c r="C218" s="7">
        <v>41001901222268</v>
      </c>
      <c r="D218" s="16" t="s">
        <v>4</v>
      </c>
      <c r="E218" s="16" t="s">
        <v>4</v>
      </c>
      <c r="F218" s="16" t="s">
        <v>40</v>
      </c>
      <c r="G218" s="16" t="s">
        <v>49</v>
      </c>
      <c r="H218" s="16"/>
    </row>
    <row r="219" spans="1:8" ht="13.5" customHeight="1" x14ac:dyDescent="0.35">
      <c r="A219" s="12">
        <v>217</v>
      </c>
      <c r="B219" s="16" t="s">
        <v>22</v>
      </c>
      <c r="C219" s="7">
        <v>41001901222269</v>
      </c>
      <c r="D219" s="16" t="s">
        <v>4</v>
      </c>
      <c r="E219" s="16" t="s">
        <v>4</v>
      </c>
      <c r="F219" s="16" t="s">
        <v>40</v>
      </c>
      <c r="G219" s="16" t="s">
        <v>49</v>
      </c>
      <c r="H219" s="16"/>
    </row>
    <row r="220" spans="1:8" ht="13.5" customHeight="1" x14ac:dyDescent="0.35">
      <c r="A220" s="12">
        <v>218</v>
      </c>
      <c r="B220" s="16" t="s">
        <v>22</v>
      </c>
      <c r="C220" s="7">
        <v>41001901222271</v>
      </c>
      <c r="D220" s="16" t="s">
        <v>4</v>
      </c>
      <c r="E220" s="16" t="s">
        <v>4</v>
      </c>
      <c r="F220" s="16" t="s">
        <v>40</v>
      </c>
      <c r="G220" s="16" t="s">
        <v>49</v>
      </c>
      <c r="H220" s="16"/>
    </row>
    <row r="221" spans="1:8" ht="13.5" customHeight="1" x14ac:dyDescent="0.35">
      <c r="A221" s="12">
        <v>219</v>
      </c>
      <c r="B221" s="16" t="s">
        <v>22</v>
      </c>
      <c r="C221" s="7">
        <v>41001901223086</v>
      </c>
      <c r="D221" s="16" t="s">
        <v>4</v>
      </c>
      <c r="E221" s="16" t="s">
        <v>4</v>
      </c>
      <c r="F221" s="16" t="s">
        <v>40</v>
      </c>
      <c r="G221" s="16" t="s">
        <v>49</v>
      </c>
      <c r="H221" s="16"/>
    </row>
    <row r="222" spans="1:8" ht="13.5" customHeight="1" x14ac:dyDescent="0.35">
      <c r="A222" s="12">
        <v>220</v>
      </c>
      <c r="B222" s="16" t="s">
        <v>22</v>
      </c>
      <c r="C222" s="7">
        <v>41001901223330</v>
      </c>
      <c r="D222" s="16" t="s">
        <v>4</v>
      </c>
      <c r="E222" s="16" t="s">
        <v>4</v>
      </c>
      <c r="F222" s="16" t="s">
        <v>40</v>
      </c>
      <c r="G222" s="16" t="s">
        <v>49</v>
      </c>
      <c r="H222" s="16"/>
    </row>
    <row r="223" spans="1:8" ht="13.5" customHeight="1" x14ac:dyDescent="0.35">
      <c r="A223" s="12">
        <v>221</v>
      </c>
      <c r="B223" s="16" t="s">
        <v>22</v>
      </c>
      <c r="C223" s="7">
        <v>41001901224649</v>
      </c>
      <c r="D223" s="16" t="s">
        <v>4</v>
      </c>
      <c r="E223" s="16" t="s">
        <v>4</v>
      </c>
      <c r="F223" s="16" t="s">
        <v>40</v>
      </c>
      <c r="G223" s="16" t="s">
        <v>49</v>
      </c>
      <c r="H223" s="16"/>
    </row>
    <row r="224" spans="1:8" ht="13.5" customHeight="1" x14ac:dyDescent="0.35">
      <c r="A224" s="12">
        <v>222</v>
      </c>
      <c r="B224" s="16" t="s">
        <v>22</v>
      </c>
      <c r="C224" s="7">
        <v>41001901224667</v>
      </c>
      <c r="D224" s="16" t="s">
        <v>4</v>
      </c>
      <c r="E224" s="16" t="s">
        <v>4</v>
      </c>
      <c r="F224" s="16" t="s">
        <v>40</v>
      </c>
      <c r="G224" s="16" t="s">
        <v>49</v>
      </c>
      <c r="H224" s="16"/>
    </row>
    <row r="225" spans="1:8" ht="13.5" customHeight="1" x14ac:dyDescent="0.35">
      <c r="A225" s="12">
        <v>223</v>
      </c>
      <c r="B225" s="16" t="s">
        <v>22</v>
      </c>
      <c r="C225" s="7">
        <v>41001901227155</v>
      </c>
      <c r="D225" s="16" t="s">
        <v>4</v>
      </c>
      <c r="E225" s="16" t="s">
        <v>4</v>
      </c>
      <c r="F225" s="16" t="s">
        <v>40</v>
      </c>
      <c r="G225" s="16" t="s">
        <v>49</v>
      </c>
      <c r="H225" s="16"/>
    </row>
    <row r="226" spans="1:8" ht="13.5" customHeight="1" x14ac:dyDescent="0.35">
      <c r="A226" s="12">
        <v>224</v>
      </c>
      <c r="B226" s="16" t="s">
        <v>22</v>
      </c>
      <c r="C226" s="7">
        <v>41001901227156</v>
      </c>
      <c r="D226" s="16" t="s">
        <v>4</v>
      </c>
      <c r="E226" s="16" t="s">
        <v>4</v>
      </c>
      <c r="F226" s="16" t="s">
        <v>40</v>
      </c>
      <c r="G226" s="16" t="s">
        <v>49</v>
      </c>
      <c r="H226" s="16"/>
    </row>
    <row r="227" spans="1:8" ht="13.5" customHeight="1" x14ac:dyDescent="0.35">
      <c r="A227" s="12">
        <v>225</v>
      </c>
      <c r="B227" s="16" t="s">
        <v>22</v>
      </c>
      <c r="C227" s="8">
        <v>41001901220043</v>
      </c>
      <c r="D227" s="17" t="s">
        <v>4</v>
      </c>
      <c r="E227" s="17" t="s">
        <v>4</v>
      </c>
      <c r="F227" s="16" t="s">
        <v>40</v>
      </c>
      <c r="G227" s="16" t="s">
        <v>49</v>
      </c>
      <c r="H227" s="16"/>
    </row>
    <row r="228" spans="1:8" ht="13.5" customHeight="1" x14ac:dyDescent="0.35">
      <c r="A228" s="12">
        <v>226</v>
      </c>
      <c r="B228" s="16" t="s">
        <v>22</v>
      </c>
      <c r="C228" s="8">
        <v>41001901220044</v>
      </c>
      <c r="D228" s="17" t="s">
        <v>4</v>
      </c>
      <c r="E228" s="17" t="s">
        <v>4</v>
      </c>
      <c r="F228" s="16" t="s">
        <v>40</v>
      </c>
      <c r="G228" s="16" t="s">
        <v>49</v>
      </c>
      <c r="H228" s="16"/>
    </row>
    <row r="229" spans="1:8" ht="13.5" customHeight="1" x14ac:dyDescent="0.35">
      <c r="A229" s="12">
        <v>227</v>
      </c>
      <c r="B229" s="16" t="s">
        <v>22</v>
      </c>
      <c r="C229" s="8">
        <v>41001901222012</v>
      </c>
      <c r="D229" s="17" t="s">
        <v>4</v>
      </c>
      <c r="E229" s="17" t="s">
        <v>4</v>
      </c>
      <c r="F229" s="16" t="s">
        <v>40</v>
      </c>
      <c r="G229" s="16" t="s">
        <v>49</v>
      </c>
      <c r="H229" s="16"/>
    </row>
    <row r="230" spans="1:8" ht="13.5" customHeight="1" x14ac:dyDescent="0.35">
      <c r="A230" s="12">
        <v>228</v>
      </c>
      <c r="B230" s="16" t="s">
        <v>22</v>
      </c>
      <c r="C230" s="8">
        <v>41001901222037</v>
      </c>
      <c r="D230" s="17" t="s">
        <v>4</v>
      </c>
      <c r="E230" s="17" t="s">
        <v>4</v>
      </c>
      <c r="F230" s="16" t="s">
        <v>40</v>
      </c>
      <c r="G230" s="16" t="s">
        <v>49</v>
      </c>
      <c r="H230" s="16"/>
    </row>
    <row r="231" spans="1:8" ht="13.5" customHeight="1" x14ac:dyDescent="0.35">
      <c r="A231" s="12">
        <v>229</v>
      </c>
      <c r="B231" s="16" t="s">
        <v>22</v>
      </c>
      <c r="C231" s="8">
        <v>41001901222054</v>
      </c>
      <c r="D231" s="17" t="s">
        <v>4</v>
      </c>
      <c r="E231" s="17" t="s">
        <v>4</v>
      </c>
      <c r="F231" s="16" t="s">
        <v>40</v>
      </c>
      <c r="G231" s="16" t="s">
        <v>49</v>
      </c>
      <c r="H231" s="16"/>
    </row>
    <row r="232" spans="1:8" ht="13.5" customHeight="1" x14ac:dyDescent="0.35">
      <c r="A232" s="12">
        <v>230</v>
      </c>
      <c r="B232" s="16" t="s">
        <v>22</v>
      </c>
      <c r="C232" s="8">
        <v>41001901222067</v>
      </c>
      <c r="D232" s="17" t="s">
        <v>4</v>
      </c>
      <c r="E232" s="17" t="s">
        <v>4</v>
      </c>
      <c r="F232" s="16" t="s">
        <v>40</v>
      </c>
      <c r="G232" s="16" t="s">
        <v>49</v>
      </c>
      <c r="H232" s="16"/>
    </row>
    <row r="233" spans="1:8" ht="13.5" customHeight="1" x14ac:dyDescent="0.35">
      <c r="A233" s="12">
        <v>231</v>
      </c>
      <c r="B233" s="16" t="s">
        <v>22</v>
      </c>
      <c r="C233" s="8">
        <v>41001901222077</v>
      </c>
      <c r="D233" s="17" t="s">
        <v>4</v>
      </c>
      <c r="E233" s="17" t="s">
        <v>4</v>
      </c>
      <c r="F233" s="16" t="s">
        <v>40</v>
      </c>
      <c r="G233" s="16" t="s">
        <v>49</v>
      </c>
      <c r="H233" s="16"/>
    </row>
    <row r="234" spans="1:8" ht="13.5" customHeight="1" x14ac:dyDescent="0.35">
      <c r="A234" s="12">
        <v>232</v>
      </c>
      <c r="B234" s="16" t="s">
        <v>22</v>
      </c>
      <c r="C234" s="8">
        <v>41001901222096</v>
      </c>
      <c r="D234" s="17" t="s">
        <v>4</v>
      </c>
      <c r="E234" s="17" t="s">
        <v>4</v>
      </c>
      <c r="F234" s="16" t="s">
        <v>40</v>
      </c>
      <c r="G234" s="16" t="s">
        <v>49</v>
      </c>
      <c r="H234" s="16"/>
    </row>
    <row r="235" spans="1:8" ht="13.5" customHeight="1" x14ac:dyDescent="0.35">
      <c r="A235" s="12">
        <v>233</v>
      </c>
      <c r="B235" s="16" t="s">
        <v>22</v>
      </c>
      <c r="C235" s="8">
        <v>41001901222101</v>
      </c>
      <c r="D235" s="17" t="s">
        <v>4</v>
      </c>
      <c r="E235" s="17" t="s">
        <v>4</v>
      </c>
      <c r="F235" s="16" t="s">
        <v>40</v>
      </c>
      <c r="G235" s="16" t="s">
        <v>49</v>
      </c>
      <c r="H235" s="16"/>
    </row>
    <row r="236" spans="1:8" ht="13.5" customHeight="1" x14ac:dyDescent="0.35">
      <c r="A236" s="12">
        <v>234</v>
      </c>
      <c r="B236" s="16" t="s">
        <v>22</v>
      </c>
      <c r="C236" s="8">
        <v>41001901222109</v>
      </c>
      <c r="D236" s="17" t="s">
        <v>4</v>
      </c>
      <c r="E236" s="17" t="s">
        <v>4</v>
      </c>
      <c r="F236" s="16" t="s">
        <v>40</v>
      </c>
      <c r="G236" s="16" t="s">
        <v>49</v>
      </c>
      <c r="H236" s="16"/>
    </row>
    <row r="237" spans="1:8" ht="13.5" customHeight="1" x14ac:dyDescent="0.35">
      <c r="A237" s="12">
        <v>235</v>
      </c>
      <c r="B237" s="16" t="s">
        <v>22</v>
      </c>
      <c r="C237" s="8">
        <v>41001901222119</v>
      </c>
      <c r="D237" s="17" t="s">
        <v>4</v>
      </c>
      <c r="E237" s="17" t="s">
        <v>4</v>
      </c>
      <c r="F237" s="16" t="s">
        <v>40</v>
      </c>
      <c r="G237" s="16" t="s">
        <v>49</v>
      </c>
      <c r="H237" s="16"/>
    </row>
    <row r="238" spans="1:8" ht="13.5" customHeight="1" x14ac:dyDescent="0.35">
      <c r="A238" s="12">
        <v>236</v>
      </c>
      <c r="B238" s="16" t="s">
        <v>22</v>
      </c>
      <c r="C238" s="8">
        <v>41001901222245</v>
      </c>
      <c r="D238" s="17" t="s">
        <v>4</v>
      </c>
      <c r="E238" s="17" t="s">
        <v>4</v>
      </c>
      <c r="F238" s="16" t="s">
        <v>40</v>
      </c>
      <c r="G238" s="16" t="s">
        <v>49</v>
      </c>
      <c r="H238" s="16"/>
    </row>
    <row r="239" spans="1:8" ht="13.5" customHeight="1" x14ac:dyDescent="0.35">
      <c r="A239" s="12">
        <v>237</v>
      </c>
      <c r="B239" s="16" t="s">
        <v>22</v>
      </c>
      <c r="C239" s="8">
        <v>41001901224663</v>
      </c>
      <c r="D239" s="17" t="s">
        <v>4</v>
      </c>
      <c r="E239" s="17" t="s">
        <v>4</v>
      </c>
      <c r="F239" s="16" t="s">
        <v>40</v>
      </c>
      <c r="G239" s="16" t="s">
        <v>49</v>
      </c>
      <c r="H239" s="16"/>
    </row>
    <row r="240" spans="1:8" ht="13.5" customHeight="1" x14ac:dyDescent="0.35">
      <c r="A240" s="12">
        <v>238</v>
      </c>
      <c r="B240" s="16" t="s">
        <v>22</v>
      </c>
      <c r="C240" s="8">
        <v>41001901224665</v>
      </c>
      <c r="D240" s="17" t="s">
        <v>4</v>
      </c>
      <c r="E240" s="17" t="s">
        <v>4</v>
      </c>
      <c r="F240" s="16" t="s">
        <v>40</v>
      </c>
      <c r="G240" s="16" t="s">
        <v>49</v>
      </c>
      <c r="H240" s="16"/>
    </row>
    <row r="241" spans="1:8" ht="13.5" customHeight="1" x14ac:dyDescent="0.35">
      <c r="A241" s="12">
        <v>239</v>
      </c>
      <c r="B241" s="16" t="s">
        <v>22</v>
      </c>
      <c r="C241" s="8">
        <v>41001901224676</v>
      </c>
      <c r="D241" s="17" t="s">
        <v>4</v>
      </c>
      <c r="E241" s="17" t="s">
        <v>4</v>
      </c>
      <c r="F241" s="16" t="s">
        <v>40</v>
      </c>
      <c r="G241" s="16" t="s">
        <v>49</v>
      </c>
      <c r="H241" s="16"/>
    </row>
    <row r="242" spans="1:8" ht="13.5" customHeight="1" x14ac:dyDescent="0.35">
      <c r="A242" s="12">
        <v>240</v>
      </c>
      <c r="B242" s="16" t="s">
        <v>22</v>
      </c>
      <c r="C242" s="8">
        <v>41001901225465</v>
      </c>
      <c r="D242" s="17" t="s">
        <v>4</v>
      </c>
      <c r="E242" s="17" t="s">
        <v>4</v>
      </c>
      <c r="F242" s="16" t="s">
        <v>40</v>
      </c>
      <c r="G242" s="16" t="s">
        <v>49</v>
      </c>
      <c r="H242" s="16"/>
    </row>
    <row r="243" spans="1:8" ht="13.5" customHeight="1" x14ac:dyDescent="0.35">
      <c r="A243" s="12">
        <v>241</v>
      </c>
      <c r="B243" s="16" t="s">
        <v>22</v>
      </c>
      <c r="C243" s="8">
        <v>41001901227040</v>
      </c>
      <c r="D243" s="17" t="s">
        <v>4</v>
      </c>
      <c r="E243" s="17" t="s">
        <v>4</v>
      </c>
      <c r="F243" s="16" t="s">
        <v>40</v>
      </c>
      <c r="G243" s="16" t="s">
        <v>49</v>
      </c>
      <c r="H243" s="16"/>
    </row>
    <row r="244" spans="1:8" ht="13.5" customHeight="1" x14ac:dyDescent="0.35">
      <c r="A244" s="12">
        <v>242</v>
      </c>
      <c r="B244" s="16" t="s">
        <v>22</v>
      </c>
      <c r="C244" s="8">
        <v>41001901227046</v>
      </c>
      <c r="D244" s="17" t="s">
        <v>4</v>
      </c>
      <c r="E244" s="17" t="s">
        <v>4</v>
      </c>
      <c r="F244" s="16" t="s">
        <v>40</v>
      </c>
      <c r="G244" s="16" t="s">
        <v>49</v>
      </c>
      <c r="H244" s="16"/>
    </row>
    <row r="245" spans="1:8" ht="13.5" customHeight="1" x14ac:dyDescent="0.35">
      <c r="A245" s="12">
        <v>243</v>
      </c>
      <c r="B245" s="16" t="s">
        <v>22</v>
      </c>
      <c r="C245" s="8">
        <v>41001901227056</v>
      </c>
      <c r="D245" s="17" t="s">
        <v>4</v>
      </c>
      <c r="E245" s="17" t="s">
        <v>4</v>
      </c>
      <c r="F245" s="16" t="s">
        <v>40</v>
      </c>
      <c r="G245" s="16" t="s">
        <v>49</v>
      </c>
      <c r="H245" s="16"/>
    </row>
    <row r="246" spans="1:8" ht="13.5" customHeight="1" x14ac:dyDescent="0.35">
      <c r="A246" s="12">
        <v>244</v>
      </c>
      <c r="B246" s="16" t="s">
        <v>22</v>
      </c>
      <c r="C246" s="8">
        <v>41001901224650</v>
      </c>
      <c r="D246" s="17" t="s">
        <v>4</v>
      </c>
      <c r="E246" s="17" t="s">
        <v>4</v>
      </c>
      <c r="F246" s="16" t="s">
        <v>40</v>
      </c>
      <c r="G246" s="16" t="s">
        <v>84</v>
      </c>
      <c r="H246" s="16" t="s">
        <v>94</v>
      </c>
    </row>
    <row r="247" spans="1:8" ht="13.5" customHeight="1" x14ac:dyDescent="0.35">
      <c r="A247" s="12">
        <v>245</v>
      </c>
      <c r="B247" s="16" t="s">
        <v>22</v>
      </c>
      <c r="C247" s="7">
        <v>41001901222134</v>
      </c>
      <c r="D247" s="16" t="s">
        <v>4</v>
      </c>
      <c r="E247" s="16" t="s">
        <v>4</v>
      </c>
      <c r="F247" s="16" t="s">
        <v>40</v>
      </c>
      <c r="G247" s="16" t="s">
        <v>49</v>
      </c>
      <c r="H247" s="16"/>
    </row>
    <row r="248" spans="1:8" ht="13.5" customHeight="1" x14ac:dyDescent="0.35">
      <c r="A248" s="12">
        <v>246</v>
      </c>
      <c r="B248" s="16" t="s">
        <v>49</v>
      </c>
      <c r="C248" s="7">
        <v>41001901220095</v>
      </c>
      <c r="D248" s="16" t="s">
        <v>4</v>
      </c>
      <c r="E248" s="16" t="s">
        <v>4</v>
      </c>
      <c r="F248" s="16" t="s">
        <v>40</v>
      </c>
      <c r="G248" s="16" t="s">
        <v>49</v>
      </c>
      <c r="H248" s="16"/>
    </row>
    <row r="249" spans="1:8" ht="13.5" customHeight="1" x14ac:dyDescent="0.35">
      <c r="A249" s="12">
        <v>247</v>
      </c>
      <c r="B249" s="16" t="s">
        <v>49</v>
      </c>
      <c r="C249" s="7">
        <v>41001901220128</v>
      </c>
      <c r="D249" s="16" t="s">
        <v>4</v>
      </c>
      <c r="E249" s="16" t="s">
        <v>4</v>
      </c>
      <c r="F249" s="16" t="s">
        <v>40</v>
      </c>
      <c r="G249" s="16" t="s">
        <v>49</v>
      </c>
      <c r="H249" s="16"/>
    </row>
    <row r="250" spans="1:8" ht="13.5" customHeight="1" x14ac:dyDescent="0.35">
      <c r="A250" s="12">
        <v>248</v>
      </c>
      <c r="B250" s="16" t="s">
        <v>49</v>
      </c>
      <c r="C250" s="7">
        <v>41001901220150</v>
      </c>
      <c r="D250" s="16" t="s">
        <v>4</v>
      </c>
      <c r="E250" s="16" t="s">
        <v>4</v>
      </c>
      <c r="F250" s="16" t="s">
        <v>40</v>
      </c>
      <c r="G250" s="16" t="s">
        <v>85</v>
      </c>
      <c r="H250" s="16" t="s">
        <v>94</v>
      </c>
    </row>
    <row r="251" spans="1:8" ht="13.5" customHeight="1" x14ac:dyDescent="0.35">
      <c r="A251" s="12">
        <v>249</v>
      </c>
      <c r="B251" s="16" t="s">
        <v>49</v>
      </c>
      <c r="C251" s="7">
        <v>41001901220159</v>
      </c>
      <c r="D251" s="16" t="s">
        <v>4</v>
      </c>
      <c r="E251" s="16" t="s">
        <v>4</v>
      </c>
      <c r="F251" s="16" t="s">
        <v>40</v>
      </c>
      <c r="G251" s="16" t="s">
        <v>85</v>
      </c>
      <c r="H251" s="16" t="s">
        <v>94</v>
      </c>
    </row>
    <row r="252" spans="1:8" ht="13.5" customHeight="1" x14ac:dyDescent="0.35">
      <c r="A252" s="12">
        <v>250</v>
      </c>
      <c r="B252" s="16" t="s">
        <v>49</v>
      </c>
      <c r="C252" s="7">
        <v>41001901222292</v>
      </c>
      <c r="D252" s="16" t="s">
        <v>4</v>
      </c>
      <c r="E252" s="16" t="s">
        <v>4</v>
      </c>
      <c r="F252" s="16" t="s">
        <v>40</v>
      </c>
      <c r="G252" s="16" t="s">
        <v>85</v>
      </c>
      <c r="H252" s="16" t="s">
        <v>94</v>
      </c>
    </row>
    <row r="253" spans="1:8" ht="13.5" customHeight="1" x14ac:dyDescent="0.35">
      <c r="A253" s="12">
        <v>251</v>
      </c>
      <c r="B253" s="16" t="s">
        <v>49</v>
      </c>
      <c r="C253" s="7">
        <v>41001901220152</v>
      </c>
      <c r="D253" s="16" t="s">
        <v>47</v>
      </c>
      <c r="E253" s="16" t="s">
        <v>47</v>
      </c>
      <c r="F253" s="16" t="s">
        <v>49</v>
      </c>
      <c r="G253" s="16" t="s">
        <v>61</v>
      </c>
      <c r="H253" s="16" t="s">
        <v>94</v>
      </c>
    </row>
  </sheetData>
  <autoFilter ref="A2:H253" xr:uid="{3C1B9727-5518-4E7E-91DD-E1CD0729DD79}"/>
  <conditionalFormatting sqref="D3">
    <cfRule type="cellIs" dxfId="1409" priority="185" operator="equal">
      <formula>"WT"</formula>
    </cfRule>
    <cfRule type="cellIs" dxfId="1408" priority="186" operator="equal">
      <formula>"Het"</formula>
    </cfRule>
    <cfRule type="cellIs" dxfId="1407" priority="187" operator="equal">
      <formula>"MT"</formula>
    </cfRule>
  </conditionalFormatting>
  <conditionalFormatting sqref="C3">
    <cfRule type="cellIs" dxfId="1406" priority="182" operator="equal">
      <formula>"WT"</formula>
    </cfRule>
    <cfRule type="cellIs" dxfId="1405" priority="183" operator="equal">
      <formula>"Het"</formula>
    </cfRule>
    <cfRule type="cellIs" dxfId="1404" priority="184" operator="equal">
      <formula>"MT"</formula>
    </cfRule>
  </conditionalFormatting>
  <conditionalFormatting sqref="C15">
    <cfRule type="cellIs" dxfId="1403" priority="110" operator="equal">
      <formula>"WT"</formula>
    </cfRule>
    <cfRule type="cellIs" dxfId="1402" priority="111" operator="equal">
      <formula>"Het"</formula>
    </cfRule>
    <cfRule type="cellIs" dxfId="1401" priority="112" operator="equal">
      <formula>"MT"</formula>
    </cfRule>
  </conditionalFormatting>
  <conditionalFormatting sqref="D4">
    <cfRule type="cellIs" dxfId="1400" priority="179" operator="equal">
      <formula>"WT"</formula>
    </cfRule>
    <cfRule type="cellIs" dxfId="1399" priority="180" operator="equal">
      <formula>"Het"</formula>
    </cfRule>
    <cfRule type="cellIs" dxfId="1398" priority="181" operator="equal">
      <formula>"MT"</formula>
    </cfRule>
  </conditionalFormatting>
  <conditionalFormatting sqref="C4">
    <cfRule type="cellIs" dxfId="1397" priority="176" operator="equal">
      <formula>"WT"</formula>
    </cfRule>
    <cfRule type="cellIs" dxfId="1396" priority="177" operator="equal">
      <formula>"Het"</formula>
    </cfRule>
    <cfRule type="cellIs" dxfId="1395" priority="178" operator="equal">
      <formula>"MT"</formula>
    </cfRule>
  </conditionalFormatting>
  <conditionalFormatting sqref="C5">
    <cfRule type="cellIs" dxfId="1394" priority="173" operator="equal">
      <formula>"WT"</formula>
    </cfRule>
    <cfRule type="cellIs" dxfId="1393" priority="174" operator="equal">
      <formula>"Het"</formula>
    </cfRule>
    <cfRule type="cellIs" dxfId="1392" priority="175" operator="equal">
      <formula>"MT"</formula>
    </cfRule>
  </conditionalFormatting>
  <conditionalFormatting sqref="D5">
    <cfRule type="cellIs" dxfId="1391" priority="170" operator="equal">
      <formula>"WT"</formula>
    </cfRule>
    <cfRule type="cellIs" dxfId="1390" priority="171" operator="equal">
      <formula>"Het"</formula>
    </cfRule>
    <cfRule type="cellIs" dxfId="1389" priority="172" operator="equal">
      <formula>"MT"</formula>
    </cfRule>
  </conditionalFormatting>
  <conditionalFormatting sqref="C6">
    <cfRule type="cellIs" dxfId="1388" priority="167" operator="equal">
      <formula>"WT"</formula>
    </cfRule>
    <cfRule type="cellIs" dxfId="1387" priority="168" operator="equal">
      <formula>"Het"</formula>
    </cfRule>
    <cfRule type="cellIs" dxfId="1386" priority="169" operator="equal">
      <formula>"MT"</formula>
    </cfRule>
  </conditionalFormatting>
  <conditionalFormatting sqref="D6">
    <cfRule type="cellIs" dxfId="1385" priority="164" operator="equal">
      <formula>"WT"</formula>
    </cfRule>
    <cfRule type="cellIs" dxfId="1384" priority="165" operator="equal">
      <formula>"Het"</formula>
    </cfRule>
    <cfRule type="cellIs" dxfId="1383" priority="166" operator="equal">
      <formula>"MT"</formula>
    </cfRule>
  </conditionalFormatting>
  <conditionalFormatting sqref="D7">
    <cfRule type="cellIs" dxfId="1382" priority="161" operator="equal">
      <formula>"WT"</formula>
    </cfRule>
    <cfRule type="cellIs" dxfId="1381" priority="162" operator="equal">
      <formula>"Het"</formula>
    </cfRule>
    <cfRule type="cellIs" dxfId="1380" priority="163" operator="equal">
      <formula>"MT"</formula>
    </cfRule>
  </conditionalFormatting>
  <conditionalFormatting sqref="C7">
    <cfRule type="cellIs" dxfId="1379" priority="158" operator="equal">
      <formula>"WT"</formula>
    </cfRule>
    <cfRule type="cellIs" dxfId="1378" priority="159" operator="equal">
      <formula>"Het"</formula>
    </cfRule>
    <cfRule type="cellIs" dxfId="1377" priority="160" operator="equal">
      <formula>"MT"</formula>
    </cfRule>
  </conditionalFormatting>
  <conditionalFormatting sqref="D8">
    <cfRule type="cellIs" dxfId="1376" priority="155" operator="equal">
      <formula>"WT"</formula>
    </cfRule>
    <cfRule type="cellIs" dxfId="1375" priority="156" operator="equal">
      <formula>"Het"</formula>
    </cfRule>
    <cfRule type="cellIs" dxfId="1374" priority="157" operator="equal">
      <formula>"MT"</formula>
    </cfRule>
  </conditionalFormatting>
  <conditionalFormatting sqref="C8">
    <cfRule type="cellIs" dxfId="1373" priority="152" operator="equal">
      <formula>"WT"</formula>
    </cfRule>
    <cfRule type="cellIs" dxfId="1372" priority="153" operator="equal">
      <formula>"Het"</formula>
    </cfRule>
    <cfRule type="cellIs" dxfId="1371" priority="154" operator="equal">
      <formula>"MT"</formula>
    </cfRule>
  </conditionalFormatting>
  <conditionalFormatting sqref="D9">
    <cfRule type="cellIs" dxfId="1370" priority="149" operator="equal">
      <formula>"WT"</formula>
    </cfRule>
    <cfRule type="cellIs" dxfId="1369" priority="150" operator="equal">
      <formula>"Het"</formula>
    </cfRule>
    <cfRule type="cellIs" dxfId="1368" priority="151" operator="equal">
      <formula>"MT"</formula>
    </cfRule>
  </conditionalFormatting>
  <conditionalFormatting sqref="C9">
    <cfRule type="cellIs" dxfId="1367" priority="146" operator="equal">
      <formula>"WT"</formula>
    </cfRule>
    <cfRule type="cellIs" dxfId="1366" priority="147" operator="equal">
      <formula>"Het"</formula>
    </cfRule>
    <cfRule type="cellIs" dxfId="1365" priority="148" operator="equal">
      <formula>"MT"</formula>
    </cfRule>
  </conditionalFormatting>
  <conditionalFormatting sqref="D10">
    <cfRule type="cellIs" dxfId="1364" priority="143" operator="equal">
      <formula>"WT"</formula>
    </cfRule>
    <cfRule type="cellIs" dxfId="1363" priority="144" operator="equal">
      <formula>"Het"</formula>
    </cfRule>
    <cfRule type="cellIs" dxfId="1362" priority="145" operator="equal">
      <formula>"MT"</formula>
    </cfRule>
  </conditionalFormatting>
  <conditionalFormatting sqref="C10">
    <cfRule type="cellIs" dxfId="1361" priority="140" operator="equal">
      <formula>"WT"</formula>
    </cfRule>
    <cfRule type="cellIs" dxfId="1360" priority="141" operator="equal">
      <formula>"Het"</formula>
    </cfRule>
    <cfRule type="cellIs" dxfId="1359" priority="142" operator="equal">
      <formula>"MT"</formula>
    </cfRule>
  </conditionalFormatting>
  <conditionalFormatting sqref="C11">
    <cfRule type="cellIs" dxfId="1358" priority="137" operator="equal">
      <formula>"WT"</formula>
    </cfRule>
    <cfRule type="cellIs" dxfId="1357" priority="138" operator="equal">
      <formula>"Het"</formula>
    </cfRule>
    <cfRule type="cellIs" dxfId="1356" priority="139" operator="equal">
      <formula>"MT"</formula>
    </cfRule>
  </conditionalFormatting>
  <conditionalFormatting sqref="D11">
    <cfRule type="cellIs" dxfId="1355" priority="134" operator="equal">
      <formula>"WT"</formula>
    </cfRule>
    <cfRule type="cellIs" dxfId="1354" priority="135" operator="equal">
      <formula>"Het"</formula>
    </cfRule>
    <cfRule type="cellIs" dxfId="1353" priority="136" operator="equal">
      <formula>"MT"</formula>
    </cfRule>
  </conditionalFormatting>
  <conditionalFormatting sqref="C12">
    <cfRule type="cellIs" dxfId="1352" priority="131" operator="equal">
      <formula>"WT"</formula>
    </cfRule>
    <cfRule type="cellIs" dxfId="1351" priority="132" operator="equal">
      <formula>"Het"</formula>
    </cfRule>
    <cfRule type="cellIs" dxfId="1350" priority="133" operator="equal">
      <formula>"MT"</formula>
    </cfRule>
  </conditionalFormatting>
  <conditionalFormatting sqref="D12">
    <cfRule type="cellIs" dxfId="1349" priority="128" operator="equal">
      <formula>"WT"</formula>
    </cfRule>
    <cfRule type="cellIs" dxfId="1348" priority="129" operator="equal">
      <formula>"Het"</formula>
    </cfRule>
    <cfRule type="cellIs" dxfId="1347" priority="130" operator="equal">
      <formula>"MT"</formula>
    </cfRule>
  </conditionalFormatting>
  <conditionalFormatting sqref="C14">
    <cfRule type="cellIs" dxfId="1346" priority="125" operator="equal">
      <formula>"WT"</formula>
    </cfRule>
    <cfRule type="cellIs" dxfId="1345" priority="126" operator="equal">
      <formula>"Het"</formula>
    </cfRule>
    <cfRule type="cellIs" dxfId="1344" priority="127" operator="equal">
      <formula>"MT"</formula>
    </cfRule>
  </conditionalFormatting>
  <conditionalFormatting sqref="D14">
    <cfRule type="cellIs" dxfId="1343" priority="122" operator="equal">
      <formula>"WT"</formula>
    </cfRule>
    <cfRule type="cellIs" dxfId="1342" priority="123" operator="equal">
      <formula>"Het"</formula>
    </cfRule>
    <cfRule type="cellIs" dxfId="1341" priority="124" operator="equal">
      <formula>"MT"</formula>
    </cfRule>
  </conditionalFormatting>
  <conditionalFormatting sqref="D13">
    <cfRule type="cellIs" dxfId="1340" priority="119" operator="equal">
      <formula>"WT"</formula>
    </cfRule>
    <cfRule type="cellIs" dxfId="1339" priority="120" operator="equal">
      <formula>"Het"</formula>
    </cfRule>
    <cfRule type="cellIs" dxfId="1338" priority="121" operator="equal">
      <formula>"MT"</formula>
    </cfRule>
  </conditionalFormatting>
  <conditionalFormatting sqref="C13">
    <cfRule type="cellIs" dxfId="1337" priority="116" operator="equal">
      <formula>"WT"</formula>
    </cfRule>
    <cfRule type="cellIs" dxfId="1336" priority="117" operator="equal">
      <formula>"Het"</formula>
    </cfRule>
    <cfRule type="cellIs" dxfId="1335" priority="118" operator="equal">
      <formula>"MT"</formula>
    </cfRule>
  </conditionalFormatting>
  <conditionalFormatting sqref="D15">
    <cfRule type="cellIs" dxfId="1334" priority="113" operator="equal">
      <formula>"WT"</formula>
    </cfRule>
    <cfRule type="cellIs" dxfId="1333" priority="114" operator="equal">
      <formula>"Het"</formula>
    </cfRule>
    <cfRule type="cellIs" dxfId="1332" priority="115" operator="equal">
      <formula>"MT"</formula>
    </cfRule>
  </conditionalFormatting>
  <conditionalFormatting sqref="C254:C1048576 C3:C140 C142:C154">
    <cfRule type="duplicateValues" dxfId="1331" priority="109"/>
  </conditionalFormatting>
  <conditionalFormatting sqref="G3:G168">
    <cfRule type="cellIs" dxfId="1330" priority="104" operator="equal">
      <formula>"Disconcordant"</formula>
    </cfRule>
    <cfRule type="cellIs" dxfId="1329" priority="105" operator="equal">
      <formula>"Repeat Run"</formula>
    </cfRule>
    <cfRule type="cellIs" dxfId="1328" priority="106" operator="equal">
      <formula>"No Agena"</formula>
    </cfRule>
    <cfRule type="cellIs" dxfId="1327" priority="107" operator="equal">
      <formula>"No PGxC"</formula>
    </cfRule>
  </conditionalFormatting>
  <conditionalFormatting sqref="G3:G168">
    <cfRule type="cellIs" dxfId="1326" priority="103" operator="equal">
      <formula>"No Agena &amp; PGxC"</formula>
    </cfRule>
  </conditionalFormatting>
  <conditionalFormatting sqref="C141">
    <cfRule type="duplicateValues" dxfId="1325" priority="102"/>
  </conditionalFormatting>
  <conditionalFormatting sqref="C155">
    <cfRule type="duplicateValues" dxfId="1324" priority="101"/>
  </conditionalFormatting>
  <conditionalFormatting sqref="C156:C157">
    <cfRule type="duplicateValues" dxfId="1323" priority="99"/>
  </conditionalFormatting>
  <conditionalFormatting sqref="C158:C163">
    <cfRule type="duplicateValues" dxfId="1322" priority="97"/>
  </conditionalFormatting>
  <conditionalFormatting sqref="C164:C168">
    <cfRule type="duplicateValues" dxfId="1321" priority="95"/>
  </conditionalFormatting>
  <conditionalFormatting sqref="C169:D253">
    <cfRule type="cellIs" dxfId="1320" priority="88" operator="equal">
      <formula>"WT"</formula>
    </cfRule>
    <cfRule type="cellIs" dxfId="1319" priority="89" operator="equal">
      <formula>"Het"</formula>
    </cfRule>
    <cfRule type="cellIs" dxfId="1318" priority="90" operator="equal">
      <formula>"MT"</formula>
    </cfRule>
  </conditionalFormatting>
  <conditionalFormatting sqref="C177">
    <cfRule type="cellIs" dxfId="1317" priority="28" operator="equal">
      <formula>"WT"</formula>
    </cfRule>
    <cfRule type="cellIs" dxfId="1316" priority="29" operator="equal">
      <formula>"Het"</formula>
    </cfRule>
    <cfRule type="cellIs" dxfId="1315" priority="30" operator="equal">
      <formula>"MT"</formula>
    </cfRule>
  </conditionalFormatting>
  <conditionalFormatting sqref="D232">
    <cfRule type="cellIs" dxfId="1314" priority="85" operator="equal">
      <formula>"WT"</formula>
    </cfRule>
    <cfRule type="cellIs" dxfId="1313" priority="86" operator="equal">
      <formula>"Het"</formula>
    </cfRule>
    <cfRule type="cellIs" dxfId="1312" priority="87" operator="equal">
      <formula>"MT"</formula>
    </cfRule>
  </conditionalFormatting>
  <conditionalFormatting sqref="C232">
    <cfRule type="cellIs" dxfId="1311" priority="82" operator="equal">
      <formula>"WT"</formula>
    </cfRule>
    <cfRule type="cellIs" dxfId="1310" priority="83" operator="equal">
      <formula>"Het"</formula>
    </cfRule>
    <cfRule type="cellIs" dxfId="1309" priority="84" operator="equal">
      <formula>"MT"</formula>
    </cfRule>
  </conditionalFormatting>
  <conditionalFormatting sqref="C170">
    <cfRule type="cellIs" dxfId="1308" priority="79" operator="equal">
      <formula>"WT"</formula>
    </cfRule>
    <cfRule type="cellIs" dxfId="1307" priority="80" operator="equal">
      <formula>"Het"</formula>
    </cfRule>
    <cfRule type="cellIs" dxfId="1306" priority="81" operator="equal">
      <formula>"MT"</formula>
    </cfRule>
  </conditionalFormatting>
  <conditionalFormatting sqref="D170">
    <cfRule type="cellIs" dxfId="1305" priority="76" operator="equal">
      <formula>"WT"</formula>
    </cfRule>
    <cfRule type="cellIs" dxfId="1304" priority="77" operator="equal">
      <formula>"Het"</formula>
    </cfRule>
    <cfRule type="cellIs" dxfId="1303" priority="78" operator="equal">
      <formula>"MT"</formula>
    </cfRule>
  </conditionalFormatting>
  <conditionalFormatting sqref="D171">
    <cfRule type="cellIs" dxfId="1302" priority="73" operator="equal">
      <formula>"WT"</formula>
    </cfRule>
    <cfRule type="cellIs" dxfId="1301" priority="74" operator="equal">
      <formula>"Het"</formula>
    </cfRule>
    <cfRule type="cellIs" dxfId="1300" priority="75" operator="equal">
      <formula>"MT"</formula>
    </cfRule>
  </conditionalFormatting>
  <conditionalFormatting sqref="C171">
    <cfRule type="cellIs" dxfId="1299" priority="70" operator="equal">
      <formula>"WT"</formula>
    </cfRule>
    <cfRule type="cellIs" dxfId="1298" priority="71" operator="equal">
      <formula>"Het"</formula>
    </cfRule>
    <cfRule type="cellIs" dxfId="1297" priority="72" operator="equal">
      <formula>"MT"</formula>
    </cfRule>
  </conditionalFormatting>
  <conditionalFormatting sqref="D172">
    <cfRule type="cellIs" dxfId="1296" priority="67" operator="equal">
      <formula>"WT"</formula>
    </cfRule>
    <cfRule type="cellIs" dxfId="1295" priority="68" operator="equal">
      <formula>"Het"</formula>
    </cfRule>
    <cfRule type="cellIs" dxfId="1294" priority="69" operator="equal">
      <formula>"MT"</formula>
    </cfRule>
  </conditionalFormatting>
  <conditionalFormatting sqref="C172">
    <cfRule type="cellIs" dxfId="1293" priority="64" operator="equal">
      <formula>"WT"</formula>
    </cfRule>
    <cfRule type="cellIs" dxfId="1292" priority="65" operator="equal">
      <formula>"Het"</formula>
    </cfRule>
    <cfRule type="cellIs" dxfId="1291" priority="66" operator="equal">
      <formula>"MT"</formula>
    </cfRule>
  </conditionalFormatting>
  <conditionalFormatting sqref="D173">
    <cfRule type="cellIs" dxfId="1290" priority="61" operator="equal">
      <formula>"WT"</formula>
    </cfRule>
    <cfRule type="cellIs" dxfId="1289" priority="62" operator="equal">
      <formula>"Het"</formula>
    </cfRule>
    <cfRule type="cellIs" dxfId="1288" priority="63" operator="equal">
      <formula>"MT"</formula>
    </cfRule>
  </conditionalFormatting>
  <conditionalFormatting sqref="C173">
    <cfRule type="cellIs" dxfId="1287" priority="58" operator="equal">
      <formula>"WT"</formula>
    </cfRule>
    <cfRule type="cellIs" dxfId="1286" priority="59" operator="equal">
      <formula>"Het"</formula>
    </cfRule>
    <cfRule type="cellIs" dxfId="1285" priority="60" operator="equal">
      <formula>"MT"</formula>
    </cfRule>
  </conditionalFormatting>
  <conditionalFormatting sqref="D174">
    <cfRule type="cellIs" dxfId="1284" priority="55" operator="equal">
      <formula>"WT"</formula>
    </cfRule>
    <cfRule type="cellIs" dxfId="1283" priority="56" operator="equal">
      <formula>"Het"</formula>
    </cfRule>
    <cfRule type="cellIs" dxfId="1282" priority="57" operator="equal">
      <formula>"MT"</formula>
    </cfRule>
  </conditionalFormatting>
  <conditionalFormatting sqref="C174">
    <cfRule type="cellIs" dxfId="1281" priority="52" operator="equal">
      <formula>"WT"</formula>
    </cfRule>
    <cfRule type="cellIs" dxfId="1280" priority="53" operator="equal">
      <formula>"Het"</formula>
    </cfRule>
    <cfRule type="cellIs" dxfId="1279" priority="54" operator="equal">
      <formula>"MT"</formula>
    </cfRule>
  </conditionalFormatting>
  <conditionalFormatting sqref="C233">
    <cfRule type="cellIs" dxfId="1278" priority="49" operator="equal">
      <formula>"WT"</formula>
    </cfRule>
    <cfRule type="cellIs" dxfId="1277" priority="50" operator="equal">
      <formula>"Het"</formula>
    </cfRule>
    <cfRule type="cellIs" dxfId="1276" priority="51" operator="equal">
      <formula>"MT"</formula>
    </cfRule>
  </conditionalFormatting>
  <conditionalFormatting sqref="D233">
    <cfRule type="cellIs" dxfId="1275" priority="46" operator="equal">
      <formula>"WT"</formula>
    </cfRule>
    <cfRule type="cellIs" dxfId="1274" priority="47" operator="equal">
      <formula>"Het"</formula>
    </cfRule>
    <cfRule type="cellIs" dxfId="1273" priority="48" operator="equal">
      <formula>"MT"</formula>
    </cfRule>
  </conditionalFormatting>
  <conditionalFormatting sqref="C176">
    <cfRule type="cellIs" dxfId="1272" priority="43" operator="equal">
      <formula>"WT"</formula>
    </cfRule>
    <cfRule type="cellIs" dxfId="1271" priority="44" operator="equal">
      <formula>"Het"</formula>
    </cfRule>
    <cfRule type="cellIs" dxfId="1270" priority="45" operator="equal">
      <formula>"MT"</formula>
    </cfRule>
  </conditionalFormatting>
  <conditionalFormatting sqref="D176">
    <cfRule type="cellIs" dxfId="1269" priority="40" operator="equal">
      <formula>"WT"</formula>
    </cfRule>
    <cfRule type="cellIs" dxfId="1268" priority="41" operator="equal">
      <formula>"Het"</formula>
    </cfRule>
    <cfRule type="cellIs" dxfId="1267" priority="42" operator="equal">
      <formula>"MT"</formula>
    </cfRule>
  </conditionalFormatting>
  <conditionalFormatting sqref="D175">
    <cfRule type="cellIs" dxfId="1266" priority="37" operator="equal">
      <formula>"WT"</formula>
    </cfRule>
    <cfRule type="cellIs" dxfId="1265" priority="38" operator="equal">
      <formula>"Het"</formula>
    </cfRule>
    <cfRule type="cellIs" dxfId="1264" priority="39" operator="equal">
      <formula>"MT"</formula>
    </cfRule>
  </conditionalFormatting>
  <conditionalFormatting sqref="C175">
    <cfRule type="cellIs" dxfId="1263" priority="34" operator="equal">
      <formula>"WT"</formula>
    </cfRule>
    <cfRule type="cellIs" dxfId="1262" priority="35" operator="equal">
      <formula>"Het"</formula>
    </cfRule>
    <cfRule type="cellIs" dxfId="1261" priority="36" operator="equal">
      <formula>"MT"</formula>
    </cfRule>
  </conditionalFormatting>
  <conditionalFormatting sqref="D177">
    <cfRule type="cellIs" dxfId="1260" priority="31" operator="equal">
      <formula>"WT"</formula>
    </cfRule>
    <cfRule type="cellIs" dxfId="1259" priority="32" operator="equal">
      <formula>"Het"</formula>
    </cfRule>
    <cfRule type="cellIs" dxfId="1258" priority="33" operator="equal">
      <formula>"MT"</formula>
    </cfRule>
  </conditionalFormatting>
  <conditionalFormatting sqref="G169:G253">
    <cfRule type="cellIs" dxfId="1257" priority="23" operator="equal">
      <formula>"Disconcordant"</formula>
    </cfRule>
    <cfRule type="cellIs" dxfId="1256" priority="24" operator="equal">
      <formula>"Repeat Run"</formula>
    </cfRule>
    <cfRule type="cellIs" dxfId="1255" priority="25" operator="equal">
      <formula>"Failed on Agena"</formula>
    </cfRule>
    <cfRule type="cellIs" dxfId="1254" priority="26" operator="equal">
      <formula>"No PGxC"</formula>
    </cfRule>
  </conditionalFormatting>
  <conditionalFormatting sqref="C241">
    <cfRule type="cellIs" dxfId="1253" priority="20" operator="equal">
      <formula>"WT"</formula>
    </cfRule>
    <cfRule type="cellIs" dxfId="1252" priority="21" operator="equal">
      <formula>"Het"</formula>
    </cfRule>
    <cfRule type="cellIs" dxfId="1251" priority="22" operator="equal">
      <formula>"MT"</formula>
    </cfRule>
  </conditionalFormatting>
  <conditionalFormatting sqref="D241">
    <cfRule type="cellIs" dxfId="1250" priority="17" operator="equal">
      <formula>"WT"</formula>
    </cfRule>
    <cfRule type="cellIs" dxfId="1249" priority="18" operator="equal">
      <formula>"Het"</formula>
    </cfRule>
    <cfRule type="cellIs" dxfId="1248" priority="19" operator="equal">
      <formula>"MT"</formula>
    </cfRule>
  </conditionalFormatting>
  <conditionalFormatting sqref="C245">
    <cfRule type="duplicateValues" dxfId="1247" priority="16"/>
  </conditionalFormatting>
  <conditionalFormatting sqref="C232:C236 C169:C230">
    <cfRule type="duplicateValues" dxfId="1246" priority="91"/>
  </conditionalFormatting>
  <conditionalFormatting sqref="C237:D240">
    <cfRule type="cellIs" dxfId="1245" priority="11" operator="equal">
      <formula>"WT"</formula>
    </cfRule>
    <cfRule type="cellIs" dxfId="1244" priority="12" operator="equal">
      <formula>"Het"</formula>
    </cfRule>
    <cfRule type="cellIs" dxfId="1243" priority="13" operator="equal">
      <formula>"MT"</formula>
    </cfRule>
  </conditionalFormatting>
  <conditionalFormatting sqref="C237:C240">
    <cfRule type="duplicateValues" dxfId="1242" priority="14"/>
  </conditionalFormatting>
  <conditionalFormatting sqref="G237:G240">
    <cfRule type="cellIs" dxfId="1241" priority="6" operator="equal">
      <formula>"Disconcordant"</formula>
    </cfRule>
    <cfRule type="cellIs" dxfId="1240" priority="7" operator="equal">
      <formula>"Repeat Run"</formula>
    </cfRule>
    <cfRule type="cellIs" dxfId="1239" priority="8" operator="equal">
      <formula>"Failed on Agena"</formula>
    </cfRule>
    <cfRule type="cellIs" dxfId="1238" priority="9" operator="equal">
      <formula>"No PGxC"</formula>
    </cfRule>
  </conditionalFormatting>
  <conditionalFormatting sqref="C241:C253 C231">
    <cfRule type="duplicateValues" dxfId="1237" priority="92"/>
  </conditionalFormatting>
  <conditionalFormatting sqref="C2">
    <cfRule type="duplicateValues" dxfId="1236" priority="5"/>
  </conditionalFormatting>
  <conditionalFormatting sqref="G2">
    <cfRule type="cellIs" dxfId="1235" priority="1" operator="equal">
      <formula>"Disconcordant"</formula>
    </cfRule>
    <cfRule type="cellIs" dxfId="1234" priority="2" operator="equal">
      <formula>"Repeat Run"</formula>
    </cfRule>
    <cfRule type="cellIs" dxfId="1233" priority="3" operator="equal">
      <formula>"Failed on Agena"</formula>
    </cfRule>
    <cfRule type="cellIs" dxfId="1232" priority="4" operator="equal">
      <formula>"No PGxC"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Supp Table 9.1</vt:lpstr>
      <vt:lpstr>Supp Table 9.2</vt:lpstr>
      <vt:lpstr>Supp Table 9.3</vt:lpstr>
      <vt:lpstr>Supp Table 9.4</vt:lpstr>
      <vt:lpstr>Supp Table 9.5</vt:lpstr>
      <vt:lpstr>Supp Table 9.6</vt:lpstr>
      <vt:lpstr>Supp Table 9.7</vt:lpstr>
      <vt:lpstr>Supp Table 9.8</vt:lpstr>
      <vt:lpstr>Supp Table 9.9</vt:lpstr>
      <vt:lpstr>Supp Table 9.10</vt:lpstr>
      <vt:lpstr>Supp Table 9.11</vt:lpstr>
      <vt:lpstr>Supp Table 9.12</vt:lpstr>
      <vt:lpstr>Supp Table 9.13</vt:lpstr>
      <vt:lpstr>Supp Table 9.14</vt:lpstr>
      <vt:lpstr>Supp Table 9.15</vt:lpstr>
      <vt:lpstr>Supp Table 9.16</vt:lpstr>
      <vt:lpstr>Supp Table 9.17</vt:lpstr>
      <vt:lpstr>Supp Table 9.18</vt:lpstr>
      <vt:lpstr>Supp Table 9.19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Anar Kothary</dc:creator>
  <cp:lastModifiedBy>Anar Kothary</cp:lastModifiedBy>
  <dcterms:created xsi:type="dcterms:W3CDTF">2021-04-30T04:46:29Z</dcterms:created>
  <dcterms:modified xsi:type="dcterms:W3CDTF">2021-05-07T09:06:46Z</dcterms:modified>
</cp:coreProperties>
</file>