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zl01/Desktop/Projects/covid19/analysis_for_manuscript/manuscript/final-submission/"/>
    </mc:Choice>
  </mc:AlternateContent>
  <xr:revisionPtr revIDLastSave="0" documentId="13_ncr:1_{AA0E624A-1376-F54C-B582-46A9F5CA3C46}" xr6:coauthVersionLast="46" xr6:coauthVersionMax="46" xr10:uidLastSave="{00000000-0000-0000-0000-000000000000}"/>
  <bookViews>
    <workbookView xWindow="8340" yWindow="1600" windowWidth="30460" windowHeight="17820" activeTab="5" xr2:uid="{7264464C-C624-4C4A-A36D-9BEE50EA35AE}"/>
  </bookViews>
  <sheets>
    <sheet name="Table S1" sheetId="10" r:id="rId1"/>
    <sheet name="Table S2" sheetId="6" r:id="rId2"/>
    <sheet name="Table S3" sheetId="7" r:id="rId3"/>
    <sheet name="Table S4" sheetId="8" r:id="rId4"/>
    <sheet name="Table S5" sheetId="9" r:id="rId5"/>
    <sheet name="Acknowledgement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<sst xmlns="http://schemas.openxmlformats.org/spreadsheetml/2006/main" count="21478" uniqueCount="9624">
  <si>
    <t>mpd</t>
  </si>
  <si>
    <t>mntd</t>
  </si>
  <si>
    <t>ntaxa</t>
  </si>
  <si>
    <t>observed</t>
  </si>
  <si>
    <t>random</t>
  </si>
  <si>
    <t>sd</t>
  </si>
  <si>
    <t>z score</t>
  </si>
  <si>
    <t>p-value</t>
  </si>
  <si>
    <t>Capital District</t>
  </si>
  <si>
    <t xml:space="preserve">Central         </t>
  </si>
  <si>
    <t xml:space="preserve">Finger Lakes    </t>
  </si>
  <si>
    <t xml:space="preserve">Long Island     </t>
  </si>
  <si>
    <t xml:space="preserve">Mid-Hudson      </t>
  </si>
  <si>
    <t xml:space="preserve">Mohawk Valley   </t>
  </si>
  <si>
    <t xml:space="preserve">New York City   </t>
  </si>
  <si>
    <t xml:space="preserve">North Country   </t>
  </si>
  <si>
    <t xml:space="preserve">Southern Tier   </t>
  </si>
  <si>
    <t xml:space="preserve">Western         </t>
  </si>
  <si>
    <t>Weighted</t>
  </si>
  <si>
    <t>Unweighted</t>
  </si>
  <si>
    <t>Regions</t>
  </si>
  <si>
    <t>Score</t>
  </si>
  <si>
    <t>fdr</t>
  </si>
  <si>
    <t>Cap-Cen</t>
  </si>
  <si>
    <t>Cap-FiL</t>
  </si>
  <si>
    <t>Cap-Hud</t>
  </si>
  <si>
    <t>Cap-LIs</t>
  </si>
  <si>
    <t>Cap-MoV</t>
  </si>
  <si>
    <t>Cap-NoC</t>
  </si>
  <si>
    <t>Cap-NYC</t>
  </si>
  <si>
    <t>Cap-SoT</t>
  </si>
  <si>
    <t>Cap-Wes</t>
  </si>
  <si>
    <t>Cen-FiL</t>
  </si>
  <si>
    <t>Cen-Hud</t>
  </si>
  <si>
    <t>Cen-LIs</t>
  </si>
  <si>
    <t>Cen-MoV</t>
  </si>
  <si>
    <t>Cen-NoC</t>
  </si>
  <si>
    <t>Cen-NYC</t>
  </si>
  <si>
    <t>Cen-SoT</t>
  </si>
  <si>
    <t>Cen-Wes</t>
  </si>
  <si>
    <t>FiL-Hud</t>
  </si>
  <si>
    <t>FiL-LIs</t>
  </si>
  <si>
    <t>FiL-MoV</t>
  </si>
  <si>
    <t>FiL-NoC</t>
  </si>
  <si>
    <t>FiL-NYC</t>
  </si>
  <si>
    <t>FiL-SoT</t>
  </si>
  <si>
    <t>FiL-Wes</t>
  </si>
  <si>
    <t>Hud-LIs</t>
  </si>
  <si>
    <t>Hud-MoV</t>
  </si>
  <si>
    <t>Hud-NoC</t>
  </si>
  <si>
    <t>Hud-NYC</t>
  </si>
  <si>
    <t>Hud-SoT</t>
  </si>
  <si>
    <t>Hud-Wes</t>
  </si>
  <si>
    <t>LIs-MoV</t>
  </si>
  <si>
    <t>LIs-NoC</t>
  </si>
  <si>
    <t>LIs-NYC</t>
  </si>
  <si>
    <t>LIs-SoT</t>
  </si>
  <si>
    <t>LIs-Wes</t>
  </si>
  <si>
    <t>MoV-NoC</t>
  </si>
  <si>
    <t>MoV-NYC</t>
  </si>
  <si>
    <t>MoV-SoT</t>
  </si>
  <si>
    <t>MoV-Wes</t>
  </si>
  <si>
    <t>NoC-SoT</t>
  </si>
  <si>
    <t>NoC-Wes</t>
  </si>
  <si>
    <t>NYC-NoC</t>
  </si>
  <si>
    <t>NYC-SoT</t>
  </si>
  <si>
    <t>NYC-Wes</t>
  </si>
  <si>
    <t>SoT-Wes</t>
  </si>
  <si>
    <t>NA</t>
  </si>
  <si>
    <t>Name</t>
  </si>
  <si>
    <t>GISAID accession</t>
  </si>
  <si>
    <t>Sex</t>
  </si>
  <si>
    <t>Originating lab</t>
  </si>
  <si>
    <t>Submitting lab</t>
  </si>
  <si>
    <t>Authors</t>
  </si>
  <si>
    <t>NY-Wadsworth-14422-01</t>
  </si>
  <si>
    <t>Cap</t>
  </si>
  <si>
    <t>Albany County</t>
  </si>
  <si>
    <t>Female</t>
  </si>
  <si>
    <t>Wadsworth Center, New York State Department.of Health</t>
  </si>
  <si>
    <t>Kirsten St. George et al</t>
  </si>
  <si>
    <t>NY-Wadsworth-13741</t>
  </si>
  <si>
    <t>Male</t>
  </si>
  <si>
    <t>NY-Wadsworth-13977</t>
  </si>
  <si>
    <t>NY-Wadsworth-14368</t>
  </si>
  <si>
    <t>NY-Wadsworth-16307</t>
  </si>
  <si>
    <t>NY-Wadsworth-17364-01</t>
  </si>
  <si>
    <t>NY-Wadsworth-17549</t>
  </si>
  <si>
    <t>NY-Wadsworth-21196-01</t>
  </si>
  <si>
    <t>NY-Wadsworth-25458-01</t>
  </si>
  <si>
    <t>NY-Wadsworth-29275-01</t>
  </si>
  <si>
    <t>EPI_ISL_426314</t>
  </si>
  <si>
    <t>NY-Wadsworth-71356-01</t>
  </si>
  <si>
    <t>NY-Wadsworth-106721</t>
  </si>
  <si>
    <t>Wadsworth Center, New York State Department of Health</t>
  </si>
  <si>
    <t>NY-Wadsworth-224416-01</t>
  </si>
  <si>
    <t>NY-Wadsworth-11344-01</t>
  </si>
  <si>
    <t>NYC</t>
  </si>
  <si>
    <t>EPI_ISL_426045</t>
  </si>
  <si>
    <t>Bronx</t>
  </si>
  <si>
    <t>NY-Wadsworth-11736-02</t>
  </si>
  <si>
    <t>EPI_ISL_426311</t>
  </si>
  <si>
    <t>NY-PV09427</t>
  </si>
  <si>
    <t>EPI_ISL_450104</t>
  </si>
  <si>
    <t>MSHS Clinical Microbiology Laboratories</t>
  </si>
  <si>
    <t>MSHS Pathogen Surveillance Program</t>
  </si>
  <si>
    <t>Ana S. Gonzalez-Reiche et al</t>
  </si>
  <si>
    <t>NY-PV08148</t>
  </si>
  <si>
    <t>EPI_ISL_421365</t>
  </si>
  <si>
    <t>NY-PV09425</t>
  </si>
  <si>
    <t>EPI_ISL_450103</t>
  </si>
  <si>
    <t>NY-Wadsworth-16166-01</t>
  </si>
  <si>
    <t>EPI_ISL_426319</t>
  </si>
  <si>
    <t>NY-PV09356</t>
  </si>
  <si>
    <t>EPI_ISL_450044</t>
  </si>
  <si>
    <t>NY-PV08416</t>
  </si>
  <si>
    <t>EPI_ISL_421379</t>
  </si>
  <si>
    <t>NY-NYUMC121</t>
  </si>
  <si>
    <t>EPI_ISL_421733</t>
  </si>
  <si>
    <t>NYU Langone Health</t>
  </si>
  <si>
    <t>Departments of Pathology and Medicine, New York University School of Medicine</t>
  </si>
  <si>
    <t>Maria Aguero-Rosenfeld et al</t>
  </si>
  <si>
    <t>NY-NYUMC51</t>
  </si>
  <si>
    <t>EPI_ISL_420302</t>
  </si>
  <si>
    <t>NY-NYUMC667</t>
  </si>
  <si>
    <t>EPI_ISL_444784</t>
  </si>
  <si>
    <t>NY-NYUMC78</t>
  </si>
  <si>
    <t>EPI_ISL_421579</t>
  </si>
  <si>
    <t>NY-NYUMC98</t>
  </si>
  <si>
    <t>EPI_ISL_421710</t>
  </si>
  <si>
    <t>NY-PV08462</t>
  </si>
  <si>
    <t>EPI_ISL_421408</t>
  </si>
  <si>
    <t>NY-PV08471</t>
  </si>
  <si>
    <t>EPI_ISL_421414</t>
  </si>
  <si>
    <t>NY-PV08478</t>
  </si>
  <si>
    <t>EPI_ISL_421420</t>
  </si>
  <si>
    <t>NY-PV09000</t>
  </si>
  <si>
    <t>EPI_ISL_421435</t>
  </si>
  <si>
    <t>NY-PV09331</t>
  </si>
  <si>
    <t>EPI_ISL_450020</t>
  </si>
  <si>
    <t>NY-PV08428</t>
  </si>
  <si>
    <t>EPI_ISL_421386</t>
  </si>
  <si>
    <t>NY-PV09180</t>
  </si>
  <si>
    <t>EPI_ISL_422539</t>
  </si>
  <si>
    <t>NY-PV09183</t>
  </si>
  <si>
    <t>EPI_ISL_422542</t>
  </si>
  <si>
    <t>NY-PV09380</t>
  </si>
  <si>
    <t>EPI_ISL_450063</t>
  </si>
  <si>
    <t>NY-PV09384</t>
  </si>
  <si>
    <t>EPI_ISL_450067</t>
  </si>
  <si>
    <t>NY-PV09385</t>
  </si>
  <si>
    <t>EPI_ISL_450068</t>
  </si>
  <si>
    <t>NY-PV09388</t>
  </si>
  <si>
    <t>EPI_ISL_450070</t>
  </si>
  <si>
    <t>NY-PV09393</t>
  </si>
  <si>
    <t>EPI_ISL_450074</t>
  </si>
  <si>
    <t>NY-PV09394</t>
  </si>
  <si>
    <t>EPI_ISL_450075</t>
  </si>
  <si>
    <t>NY-PV09395</t>
  </si>
  <si>
    <t>EPI_ISL_450076</t>
  </si>
  <si>
    <t>NY-PV09456</t>
  </si>
  <si>
    <t>EPI_ISL_450130</t>
  </si>
  <si>
    <t>NY-PV09464</t>
  </si>
  <si>
    <t>EPI_ISL_450137</t>
  </si>
  <si>
    <t>NY-PV09466</t>
  </si>
  <si>
    <t>EPI_ISL_450139</t>
  </si>
  <si>
    <t>NY-PV09467</t>
  </si>
  <si>
    <t>EPI_ISL_450140</t>
  </si>
  <si>
    <t>NY-PV09061</t>
  </si>
  <si>
    <t>EPI_ISL_421613</t>
  </si>
  <si>
    <t>NY-PV09186</t>
  </si>
  <si>
    <t>EPI_ISL_422543</t>
  </si>
  <si>
    <t>NY-PV09192</t>
  </si>
  <si>
    <t>EPI_ISL_422548</t>
  </si>
  <si>
    <t>NY-PV09194</t>
  </si>
  <si>
    <t>EPI_ISL_422550</t>
  </si>
  <si>
    <t>NY-PV09195</t>
  </si>
  <si>
    <t>EPI_ISL_422551</t>
  </si>
  <si>
    <t>NY-PV09039</t>
  </si>
  <si>
    <t>EPI_ISL_421604</t>
  </si>
  <si>
    <t>NY-PV09044</t>
  </si>
  <si>
    <t>EPI_ISL_421607</t>
  </si>
  <si>
    <t>NY-PV09156</t>
  </si>
  <si>
    <t>EPI_ISL_422523</t>
  </si>
  <si>
    <t>NY-PV09309</t>
  </si>
  <si>
    <t>EPI_ISL_422562</t>
  </si>
  <si>
    <t>NY-PV09343</t>
  </si>
  <si>
    <t>EPI_ISL_450031</t>
  </si>
  <si>
    <t>NY-NYUMC723</t>
  </si>
  <si>
    <t>EPI_ISL_451438</t>
  </si>
  <si>
    <t>NY-NYUMC739</t>
  </si>
  <si>
    <t>EPI_ISL_451454</t>
  </si>
  <si>
    <t>NY-NYUMC792</t>
  </si>
  <si>
    <t>EPI_ISL_456028</t>
  </si>
  <si>
    <t>NY-NYUMC809</t>
  </si>
  <si>
    <t>EPI_ISL_456045</t>
  </si>
  <si>
    <t>NY-NYUMC825</t>
  </si>
  <si>
    <t>EPI_ISL_456061</t>
  </si>
  <si>
    <t>NY-NYUMC419</t>
  </si>
  <si>
    <t>EPI_ISL_435486</t>
  </si>
  <si>
    <t>NY-NYUMC517</t>
  </si>
  <si>
    <t>EPI_ISL_444634</t>
  </si>
  <si>
    <t>NY-NYUMC519</t>
  </si>
  <si>
    <t>EPI_ISL_444636</t>
  </si>
  <si>
    <t>NY-NYUMC524</t>
  </si>
  <si>
    <t>EPI_ISL_444641</t>
  </si>
  <si>
    <t>NY-NYUMC549</t>
  </si>
  <si>
    <t>EPI_ISL_444666</t>
  </si>
  <si>
    <t>NY-NYUMC681</t>
  </si>
  <si>
    <t>EPI_ISL_450398</t>
  </si>
  <si>
    <t>NY-NYUMC150</t>
  </si>
  <si>
    <t>EPI_ISL_424957</t>
  </si>
  <si>
    <t>NY-NYUMC156</t>
  </si>
  <si>
    <t>EPI_ISL_424963</t>
  </si>
  <si>
    <t>NY-NYUMC160</t>
  </si>
  <si>
    <t>EPI_ISL_424967</t>
  </si>
  <si>
    <t>NY-NYUMC161</t>
  </si>
  <si>
    <t>EPI_ISL_424968</t>
  </si>
  <si>
    <t>NY-NYUMC176</t>
  </si>
  <si>
    <t>EPI_ISL_427524</t>
  </si>
  <si>
    <t>NY-NYUMC199</t>
  </si>
  <si>
    <t>EPI_ISL_427494</t>
  </si>
  <si>
    <t>NY-NYUMC591</t>
  </si>
  <si>
    <t>EPI_ISL_444708</t>
  </si>
  <si>
    <t>NY-NYUMC607</t>
  </si>
  <si>
    <t>EPI_ISL_444724</t>
  </si>
  <si>
    <t>NY-NYUMC613</t>
  </si>
  <si>
    <t>EPI_ISL_444730</t>
  </si>
  <si>
    <t>NY-NYUMC621</t>
  </si>
  <si>
    <t>EPI_ISL_444738</t>
  </si>
  <si>
    <t>NY-NYUMC623</t>
  </si>
  <si>
    <t>EPI_ISL_444740</t>
  </si>
  <si>
    <t>NY-NYUMC637</t>
  </si>
  <si>
    <t>EPI_ISL_444754</t>
  </si>
  <si>
    <t>NY-NYUMC403</t>
  </si>
  <si>
    <t>EPI_ISL_430430</t>
  </si>
  <si>
    <t>NY-NYUMC426</t>
  </si>
  <si>
    <t>EPI_ISL_435493</t>
  </si>
  <si>
    <t>NY-NYUMC457</t>
  </si>
  <si>
    <t>EPI_ISL_435523</t>
  </si>
  <si>
    <t>NY-Wadsworth-231744-01</t>
  </si>
  <si>
    <t>NY-PV08138</t>
  </si>
  <si>
    <t>EPI_ISL_421360</t>
  </si>
  <si>
    <t>Brooklyn</t>
  </si>
  <si>
    <t>NY-PV09422</t>
  </si>
  <si>
    <t>EPI_ISL_450101</t>
  </si>
  <si>
    <t>NY-PV08402</t>
  </si>
  <si>
    <t>EPI_ISL_421370</t>
  </si>
  <si>
    <t>NY-PV08412</t>
  </si>
  <si>
    <t>EPI_ISL_421375</t>
  </si>
  <si>
    <t>NY-PV08413</t>
  </si>
  <si>
    <t>EPI_ISL_421376</t>
  </si>
  <si>
    <t>NY-PV09358</t>
  </si>
  <si>
    <t>EPI_ISL_450046</t>
  </si>
  <si>
    <t>NY-NYUMC656</t>
  </si>
  <si>
    <t>EPI_ISL_444773</t>
  </si>
  <si>
    <t>NY-NYUMC669</t>
  </si>
  <si>
    <t>EPI_ISL_444786</t>
  </si>
  <si>
    <t>NY-PV08403</t>
  </si>
  <si>
    <t>EPI_ISL_421371</t>
  </si>
  <si>
    <t>NY-PV08450</t>
  </si>
  <si>
    <t>EPI_ISL_421401</t>
  </si>
  <si>
    <t>NY-PV08485</t>
  </si>
  <si>
    <t>EPI_ISL_421422</t>
  </si>
  <si>
    <t>NY-PV08491</t>
  </si>
  <si>
    <t>EPI_ISL_421427</t>
  </si>
  <si>
    <t>NY-PV09367</t>
  </si>
  <si>
    <t>EPI_ISL_450052</t>
  </si>
  <si>
    <t>NY-NYUMC100</t>
  </si>
  <si>
    <t>EPI_ISL_421712</t>
  </si>
  <si>
    <t>NY-NYUMC102</t>
  </si>
  <si>
    <t>EPI_ISL_421714</t>
  </si>
  <si>
    <t>NY-NYUMC103</t>
  </si>
  <si>
    <t>EPI_ISL_421715</t>
  </si>
  <si>
    <t>NY-NYUMC110</t>
  </si>
  <si>
    <t>EPI_ISL_421722</t>
  </si>
  <si>
    <t>NY-NYUMC113</t>
  </si>
  <si>
    <t>EPI_ISL_421725</t>
  </si>
  <si>
    <t>NY-NYUMC115</t>
  </si>
  <si>
    <t>EPI_ISL_421727</t>
  </si>
  <si>
    <t>NY-NYUMC116</t>
  </si>
  <si>
    <t>EPI_ISL_421728</t>
  </si>
  <si>
    <t>NY-NYUMC117</t>
  </si>
  <si>
    <t>EPI_ISL_421729</t>
  </si>
  <si>
    <t>NY-NYUMC119</t>
  </si>
  <si>
    <t>EPI_ISL_421731</t>
  </si>
  <si>
    <t>NY-NYUMC225</t>
  </si>
  <si>
    <t>EPI_ISL_427520</t>
  </si>
  <si>
    <t>NY-NYUMC41</t>
  </si>
  <si>
    <t>EPI_ISL_419702</t>
  </si>
  <si>
    <t>NY-NYUMC46</t>
  </si>
  <si>
    <t>EPI_ISL_420297</t>
  </si>
  <si>
    <t>NY-NYUMC660</t>
  </si>
  <si>
    <t>EPI_ISL_444777</t>
  </si>
  <si>
    <t>NY-NYUMC76</t>
  </si>
  <si>
    <t>EPI_ISL_421577</t>
  </si>
  <si>
    <t>NY-NYUMC77</t>
  </si>
  <si>
    <t>EPI_ISL_421578</t>
  </si>
  <si>
    <t>NY-NYUMC79</t>
  </si>
  <si>
    <t>EPI_ISL_421580</t>
  </si>
  <si>
    <t>NY-NYUMC81</t>
  </si>
  <si>
    <t>EPI_ISL_421582</t>
  </si>
  <si>
    <t>NY-NYUMC82</t>
  </si>
  <si>
    <t>EPI_ISL_421583</t>
  </si>
  <si>
    <t>NY-NYUMC85</t>
  </si>
  <si>
    <t>EPI_ISL_421586</t>
  </si>
  <si>
    <t>NY-NYUMC86</t>
  </si>
  <si>
    <t>EPI_ISL_421587</t>
  </si>
  <si>
    <t>NY-NYUMC88</t>
  </si>
  <si>
    <t>EPI_ISL_421589</t>
  </si>
  <si>
    <t>NY-NYUMC880</t>
  </si>
  <si>
    <t>EPI_ISL_458019</t>
  </si>
  <si>
    <t>NY-NYUMC923</t>
  </si>
  <si>
    <t>EPI_ISL_467416</t>
  </si>
  <si>
    <t>NY-NYUMC924</t>
  </si>
  <si>
    <t>EPI_ISL_467417</t>
  </si>
  <si>
    <t>NY-NYUMC97</t>
  </si>
  <si>
    <t>EPI_ISL_421709</t>
  </si>
  <si>
    <t>NY-PV08425</t>
  </si>
  <si>
    <t>EPI_ISL_421383</t>
  </si>
  <si>
    <t>NY-PV08432</t>
  </si>
  <si>
    <t>EPI_ISL_421388</t>
  </si>
  <si>
    <t>NY-PV08434</t>
  </si>
  <si>
    <t>EPI_ISL_421389</t>
  </si>
  <si>
    <t>NY-PV08481</t>
  </si>
  <si>
    <t>EPI_ISL_421421</t>
  </si>
  <si>
    <t>NY-PV09333</t>
  </si>
  <si>
    <t>EPI_ISL_450021</t>
  </si>
  <si>
    <t>NY-NYUMC52</t>
  </si>
  <si>
    <t>EPI_ISL_420307</t>
  </si>
  <si>
    <t>NY-NYUMC70</t>
  </si>
  <si>
    <t>EPI_ISL_420586</t>
  </si>
  <si>
    <t>NY-PV09088</t>
  </si>
  <si>
    <t>EPI_ISL_421628</t>
  </si>
  <si>
    <t>NY-PV09120</t>
  </si>
  <si>
    <t>EPI_ISL_422495</t>
  </si>
  <si>
    <t>NY-PV09123</t>
  </si>
  <si>
    <t>EPI_ISL_422498</t>
  </si>
  <si>
    <t>NY-PV09127</t>
  </si>
  <si>
    <t>EPI_ISL_422501</t>
  </si>
  <si>
    <t>NY-PV09170</t>
  </si>
  <si>
    <t>EPI_ISL_422532</t>
  </si>
  <si>
    <t>NY-PV09176</t>
  </si>
  <si>
    <t>EPI_ISL_422535</t>
  </si>
  <si>
    <t>NY-PV09177</t>
  </si>
  <si>
    <t>EPI_ISL_422536</t>
  </si>
  <si>
    <t>NY-PV09379</t>
  </si>
  <si>
    <t>EPI_ISL_450062</t>
  </si>
  <si>
    <t>NY-PV09387</t>
  </si>
  <si>
    <t>EPI_ISL_450069</t>
  </si>
  <si>
    <t>NY-PV09403</t>
  </si>
  <si>
    <t>EPI_ISL_450084</t>
  </si>
  <si>
    <t>NY-NYUMC724</t>
  </si>
  <si>
    <t>EPI_ISL_451439</t>
  </si>
  <si>
    <t>NY-NYUMC747</t>
  </si>
  <si>
    <t>EPI_ISL_451462</t>
  </si>
  <si>
    <t>NY-NYUMC751</t>
  </si>
  <si>
    <t>EPI_ISL_451665</t>
  </si>
  <si>
    <t>NY-NYUMC753</t>
  </si>
  <si>
    <t>EPI_ISL_451467</t>
  </si>
  <si>
    <t>NY-NYUMC756</t>
  </si>
  <si>
    <t>EPI_ISL_451470</t>
  </si>
  <si>
    <t>NY-NYUMC757</t>
  </si>
  <si>
    <t>EPI_ISL_451471</t>
  </si>
  <si>
    <t>NY-NYUMC758</t>
  </si>
  <si>
    <t>EPI_ISL_451472</t>
  </si>
  <si>
    <t>NY-NYUMC762</t>
  </si>
  <si>
    <t>EPI_ISL_451476</t>
  </si>
  <si>
    <t>NY-NYUMC763</t>
  </si>
  <si>
    <t>EPI_ISL_451477</t>
  </si>
  <si>
    <t>NY-NYUMC764</t>
  </si>
  <si>
    <t>EPI_ISL_451478</t>
  </si>
  <si>
    <t>NY-PV09069</t>
  </si>
  <si>
    <t>EPI_ISL_422490</t>
  </si>
  <si>
    <t>NY-PV09489</t>
  </si>
  <si>
    <t>EPI_ISL_450161</t>
  </si>
  <si>
    <t>NY-PV09493</t>
  </si>
  <si>
    <t>EPI_ISL_450165</t>
  </si>
  <si>
    <t>NY-PV09495</t>
  </si>
  <si>
    <t>EPI_ISL_450167</t>
  </si>
  <si>
    <t>NY-PV09497</t>
  </si>
  <si>
    <t>EPI_ISL_450169</t>
  </si>
  <si>
    <t>NY-PV09504</t>
  </si>
  <si>
    <t>EPI_ISL_450170</t>
  </si>
  <si>
    <t>NY-NYUMC700</t>
  </si>
  <si>
    <t>EPI_ISL_451415</t>
  </si>
  <si>
    <t>NY-NYUMC742</t>
  </si>
  <si>
    <t>EPI_ISL_451457</t>
  </si>
  <si>
    <t>NY-NYUMC750</t>
  </si>
  <si>
    <t>EPI_ISL_451465</t>
  </si>
  <si>
    <t>NY-PV09023</t>
  </si>
  <si>
    <t>EPI_ISL_421597</t>
  </si>
  <si>
    <t>NY-PV09043</t>
  </si>
  <si>
    <t>EPI_ISL_421606</t>
  </si>
  <si>
    <t>NY-PV09057</t>
  </si>
  <si>
    <t>EPI_ISL_422489</t>
  </si>
  <si>
    <t>NY-PV09152</t>
  </si>
  <si>
    <t>EPI_ISL_422520</t>
  </si>
  <si>
    <t>NY-PV09163</t>
  </si>
  <si>
    <t>EPI_ISL_422527</t>
  </si>
  <si>
    <t>NY-PV09164</t>
  </si>
  <si>
    <t>EPI_ISL_422528</t>
  </si>
  <si>
    <t>NY-PV09199</t>
  </si>
  <si>
    <t>EPI_ISL_422554</t>
  </si>
  <si>
    <t>NY-PV09301</t>
  </si>
  <si>
    <t>EPI_ISL_422556</t>
  </si>
  <si>
    <t>NY-PV09304</t>
  </si>
  <si>
    <t>EPI_ISL_422558</t>
  </si>
  <si>
    <t>NY-PV09317</t>
  </si>
  <si>
    <t>EPI_ISL_450009</t>
  </si>
  <si>
    <t>NY-NYUMC686</t>
  </si>
  <si>
    <t>EPI_ISL_451401</t>
  </si>
  <si>
    <t>NY-PV09151</t>
  </si>
  <si>
    <t>EPI_ISL_422519</t>
  </si>
  <si>
    <t>NY-PV09153</t>
  </si>
  <si>
    <t>EPI_ISL_422521</t>
  </si>
  <si>
    <t>NY-PV09158</t>
  </si>
  <si>
    <t>EPI_ISL_422525</t>
  </si>
  <si>
    <t>NY-PV09165</t>
  </si>
  <si>
    <t>EPI_ISL_422529</t>
  </si>
  <si>
    <t>NY-PV09305</t>
  </si>
  <si>
    <t>EPI_ISL_422559</t>
  </si>
  <si>
    <t>NY-PV09353</t>
  </si>
  <si>
    <t>EPI_ISL_450041</t>
  </si>
  <si>
    <t>NY-NYUMC780</t>
  </si>
  <si>
    <t>EPI_ISL_456017</t>
  </si>
  <si>
    <t>NY-NYUMC783</t>
  </si>
  <si>
    <t>EPI_ISL_456020</t>
  </si>
  <si>
    <t>NY-NYUMC785</t>
  </si>
  <si>
    <t>EPI_ISL_456022</t>
  </si>
  <si>
    <t>NY-NYUMC787</t>
  </si>
  <si>
    <t>EPI_ISL_456024</t>
  </si>
  <si>
    <t>NY-NYUMC790</t>
  </si>
  <si>
    <t>EPI_ISL_456027</t>
  </si>
  <si>
    <t>NY-NYUMC803</t>
  </si>
  <si>
    <t>EPI_ISL_456039</t>
  </si>
  <si>
    <t>NY-NYUMC810</t>
  </si>
  <si>
    <t>EPI_ISL_456046</t>
  </si>
  <si>
    <t>NY-NYUMC813</t>
  </si>
  <si>
    <t>EPI_ISL_456049</t>
  </si>
  <si>
    <t>NY-NYUMC817</t>
  </si>
  <si>
    <t>EPI_ISL_456053</t>
  </si>
  <si>
    <t>NY-NYUMC826</t>
  </si>
  <si>
    <t>EPI_ISL_456062</t>
  </si>
  <si>
    <t>NY-NYUMC690</t>
  </si>
  <si>
    <t>EPI_ISL_451405</t>
  </si>
  <si>
    <t>NY-NYUMC692</t>
  </si>
  <si>
    <t>EPI_ISL_451407</t>
  </si>
  <si>
    <t>NY-NYUMC698</t>
  </si>
  <si>
    <t>EPI_ISL_451413</t>
  </si>
  <si>
    <t>NY-NYUMC701</t>
  </si>
  <si>
    <t>EPI_ISL_451416</t>
  </si>
  <si>
    <t>NY-NYUMC713</t>
  </si>
  <si>
    <t>EPI_ISL_451428</t>
  </si>
  <si>
    <t>NY-NYUMC734</t>
  </si>
  <si>
    <t>EPI_ISL_451449</t>
  </si>
  <si>
    <t>NY-NYUMC746</t>
  </si>
  <si>
    <t>EPI_ISL_451461</t>
  </si>
  <si>
    <t>NY-NYUMC755</t>
  </si>
  <si>
    <t>EPI_ISL_451469</t>
  </si>
  <si>
    <t>NY-NYUMC770</t>
  </si>
  <si>
    <t>EPI_ISL_456007</t>
  </si>
  <si>
    <t>NY-NYUMC778</t>
  </si>
  <si>
    <t>EPI_ISL_456015</t>
  </si>
  <si>
    <t>NY-NYUMC782</t>
  </si>
  <si>
    <t>EPI_ISL_456019</t>
  </si>
  <si>
    <t>NY-NYUMC791</t>
  </si>
  <si>
    <t>EPI_ISL_456066</t>
  </si>
  <si>
    <t>NY-NYUMC795</t>
  </si>
  <si>
    <t>EPI_ISL_456031</t>
  </si>
  <si>
    <t>NY-NYUMC779</t>
  </si>
  <si>
    <t>EPI_ISL_456016</t>
  </si>
  <si>
    <t>NY-NYUMC796</t>
  </si>
  <si>
    <t>EPI_ISL_456032</t>
  </si>
  <si>
    <t>NY-NYUMC804</t>
  </si>
  <si>
    <t>EPI_ISL_456040</t>
  </si>
  <si>
    <t>NY-NYUMC805</t>
  </si>
  <si>
    <t>EPI_ISL_456041</t>
  </si>
  <si>
    <t>NY-NYUMC807</t>
  </si>
  <si>
    <t>EPI_ISL_456043</t>
  </si>
  <si>
    <t>NY-NYUMC527</t>
  </si>
  <si>
    <t>EPI_ISL_444644</t>
  </si>
  <si>
    <t>NY-NYUMC528</t>
  </si>
  <si>
    <t>EPI_ISL_444645</t>
  </si>
  <si>
    <t>NY-NYUMC529</t>
  </si>
  <si>
    <t>EPI_ISL_444646</t>
  </si>
  <si>
    <t>NY-NYUMC531</t>
  </si>
  <si>
    <t>EPI_ISL_444648</t>
  </si>
  <si>
    <t>NY-NYUMC676</t>
  </si>
  <si>
    <t>EPI_ISL_450393</t>
  </si>
  <si>
    <t>NY-NYUMC243</t>
  </si>
  <si>
    <t>EPI_ISL_428757</t>
  </si>
  <si>
    <t>NY-NYUMC299</t>
  </si>
  <si>
    <t>EPI_ISL_430326</t>
  </si>
  <si>
    <t>NY-NYUMC301</t>
  </si>
  <si>
    <t>EPI_ISL_430328</t>
  </si>
  <si>
    <t>NY-NYUMC305</t>
  </si>
  <si>
    <t>EPI_ISL_430332</t>
  </si>
  <si>
    <t>NY-NYUMC306</t>
  </si>
  <si>
    <t>EPI_ISL_430333</t>
  </si>
  <si>
    <t>NY-NYUMC307</t>
  </si>
  <si>
    <t>EPI_ISL_430334</t>
  </si>
  <si>
    <t>NY-NYUMC308</t>
  </si>
  <si>
    <t>EPI_ISL_430335</t>
  </si>
  <si>
    <t>NY-NYUMC314</t>
  </si>
  <si>
    <t>EPI_ISL_430341</t>
  </si>
  <si>
    <t>NY-NYUMC317</t>
  </si>
  <si>
    <t>EPI_ISL_430344</t>
  </si>
  <si>
    <t>NY-NYUMC319</t>
  </si>
  <si>
    <t>EPI_ISL_430346</t>
  </si>
  <si>
    <t>NY-NYUMC410</t>
  </si>
  <si>
    <t>EPI_ISL_435477</t>
  </si>
  <si>
    <t>NY-NYUMC413</t>
  </si>
  <si>
    <t>EPI_ISL_435480</t>
  </si>
  <si>
    <t>NY-NYUMC417</t>
  </si>
  <si>
    <t>EPI_ISL_435484</t>
  </si>
  <si>
    <t>NY-NYUMC499</t>
  </si>
  <si>
    <t>EPI_ISL_444616</t>
  </si>
  <si>
    <t>NY-NYUMC501</t>
  </si>
  <si>
    <t>EPI_ISL_444618</t>
  </si>
  <si>
    <t>NY-NYUMC507</t>
  </si>
  <si>
    <t>EPI_ISL_444624</t>
  </si>
  <si>
    <t>NY-NYUMC525</t>
  </si>
  <si>
    <t>EPI_ISL_444642</t>
  </si>
  <si>
    <t>NY-NYUMC533</t>
  </si>
  <si>
    <t>EPI_ISL_444650</t>
  </si>
  <si>
    <t>NY-NYUMC536</t>
  </si>
  <si>
    <t>EPI_ISL_444653</t>
  </si>
  <si>
    <t>NY-NYUMC540</t>
  </si>
  <si>
    <t>EPI_ISL_444657</t>
  </si>
  <si>
    <t>NY-NYUMC544</t>
  </si>
  <si>
    <t>EPI_ISL_444661</t>
  </si>
  <si>
    <t>NY-NYUMC547</t>
  </si>
  <si>
    <t>EPI_ISL_444664</t>
  </si>
  <si>
    <t>NY-NYUMC548</t>
  </si>
  <si>
    <t>EPI_ISL_444665</t>
  </si>
  <si>
    <t>NY-NYUMC551</t>
  </si>
  <si>
    <t>EPI_ISL_444668</t>
  </si>
  <si>
    <t>NY-NYUMC565</t>
  </si>
  <si>
    <t>EPI_ISL_444682</t>
  </si>
  <si>
    <t>NY-NYUMC570</t>
  </si>
  <si>
    <t>EPI_ISL_444687</t>
  </si>
  <si>
    <t>NY-NYUMC571</t>
  </si>
  <si>
    <t>EPI_ISL_444688</t>
  </si>
  <si>
    <t>NY-NYUMC585</t>
  </si>
  <si>
    <t>EPI_ISL_444702</t>
  </si>
  <si>
    <t>NY-NYUMC588</t>
  </si>
  <si>
    <t>EPI_ISL_444705</t>
  </si>
  <si>
    <t>NY-NYUMC680</t>
  </si>
  <si>
    <t>EPI_ISL_450397</t>
  </si>
  <si>
    <t>NY-NYUMC324</t>
  </si>
  <si>
    <t>EPI_ISL_430351</t>
  </si>
  <si>
    <t>NY-NYUMC546</t>
  </si>
  <si>
    <t>EPI_ISL_444663</t>
  </si>
  <si>
    <t>NY-NYUMC552</t>
  </si>
  <si>
    <t>EPI_ISL_444669</t>
  </si>
  <si>
    <t>NY-NYUMC126</t>
  </si>
  <si>
    <t>EPI_ISL_424933</t>
  </si>
  <si>
    <t>NY-NYUMC135</t>
  </si>
  <si>
    <t>EPI_ISL_424942</t>
  </si>
  <si>
    <t>NY-NYUMC137</t>
  </si>
  <si>
    <t>EPI_ISL_424944</t>
  </si>
  <si>
    <t>NY-NYUMC139</t>
  </si>
  <si>
    <t>EPI_ISL_424946</t>
  </si>
  <si>
    <t>NY-NYUMC140</t>
  </si>
  <si>
    <t>EPI_ISL_424947</t>
  </si>
  <si>
    <t>NY-NYUMC141</t>
  </si>
  <si>
    <t>EPI_ISL_424948</t>
  </si>
  <si>
    <t>NY-NYUMC143</t>
  </si>
  <si>
    <t>EPI_ISL_424950</t>
  </si>
  <si>
    <t>NY-NYUMC144</t>
  </si>
  <si>
    <t>EPI_ISL_424951</t>
  </si>
  <si>
    <t>NY-NYUMC145</t>
  </si>
  <si>
    <t>EPI_ISL_424952</t>
  </si>
  <si>
    <t>NY-NYUMC146</t>
  </si>
  <si>
    <t>EPI_ISL_424953</t>
  </si>
  <si>
    <t>NY-NYUMC147</t>
  </si>
  <si>
    <t>EPI_ISL_424954</t>
  </si>
  <si>
    <t>NY-NYUMC149</t>
  </si>
  <si>
    <t>EPI_ISL_424956</t>
  </si>
  <si>
    <t>NY-NYUMC152</t>
  </si>
  <si>
    <t>EPI_ISL_424959</t>
  </si>
  <si>
    <t>NY-NYUMC155</t>
  </si>
  <si>
    <t>EPI_ISL_424962</t>
  </si>
  <si>
    <t>NY-NYUMC158</t>
  </si>
  <si>
    <t>EPI_ISL_424965</t>
  </si>
  <si>
    <t>NY-NYUMC165</t>
  </si>
  <si>
    <t>EPI_ISL_426620</t>
  </si>
  <si>
    <t>NY-NYUMC166</t>
  </si>
  <si>
    <t>EPI_ISL_426621</t>
  </si>
  <si>
    <t>NY-NYUMC169</t>
  </si>
  <si>
    <t>EPI_ISL_426624</t>
  </si>
  <si>
    <t>NY-NYUMC170</t>
  </si>
  <si>
    <t>EPI_ISL_426625</t>
  </si>
  <si>
    <t>NY-NYUMC171</t>
  </si>
  <si>
    <t>EPI_ISL_426626</t>
  </si>
  <si>
    <t>NY-NYUMC177</t>
  </si>
  <si>
    <t>EPI_ISL_427473</t>
  </si>
  <si>
    <t>NY-NYUMC180</t>
  </si>
  <si>
    <t>EPI_ISL_427476</t>
  </si>
  <si>
    <t>NY-NYUMC186</t>
  </si>
  <si>
    <t>EPI_ISL_427482</t>
  </si>
  <si>
    <t>NY-NYUMC188</t>
  </si>
  <si>
    <t>EPI_ISL_427484</t>
  </si>
  <si>
    <t>NY-NYUMC189</t>
  </si>
  <si>
    <t>EPI_ISL_427485</t>
  </si>
  <si>
    <t>NY-NYUMC192</t>
  </si>
  <si>
    <t>EPI_ISL_427487</t>
  </si>
  <si>
    <t>NY-NYUMC194</t>
  </si>
  <si>
    <t>EPI_ISL_427489</t>
  </si>
  <si>
    <t>NY-NYUMC196</t>
  </si>
  <si>
    <t>EPI_ISL_427491</t>
  </si>
  <si>
    <t>NY-NYUMC198</t>
  </si>
  <si>
    <t>EPI_ISL_427493</t>
  </si>
  <si>
    <t>NY-NYUMC200</t>
  </si>
  <si>
    <t>EPI_ISL_427495</t>
  </si>
  <si>
    <t>NY-NYUMC201</t>
  </si>
  <si>
    <t>EPI_ISL_427496</t>
  </si>
  <si>
    <t>NY-NYUMC203</t>
  </si>
  <si>
    <t>EPI_ISL_427498</t>
  </si>
  <si>
    <t>NY-NYUMC227</t>
  </si>
  <si>
    <t>EPI_ISL_427627</t>
  </si>
  <si>
    <t>NY-NYUMC326</t>
  </si>
  <si>
    <t>EPI_ISL_430353</t>
  </si>
  <si>
    <t>NY-NYUMC250</t>
  </si>
  <si>
    <t>EPI_ISL_428764</t>
  </si>
  <si>
    <t>NY-NYUMC595</t>
  </si>
  <si>
    <t>EPI_ISL_444712</t>
  </si>
  <si>
    <t>NY-NYUMC596</t>
  </si>
  <si>
    <t>EPI_ISL_444713</t>
  </si>
  <si>
    <t>NY-NYUMC618</t>
  </si>
  <si>
    <t>EPI_ISL_444735</t>
  </si>
  <si>
    <t>NY-NYUMC634</t>
  </si>
  <si>
    <t>EPI_ISL_444751</t>
  </si>
  <si>
    <t>NY-NYUMC645</t>
  </si>
  <si>
    <t>EPI_ISL_444762</t>
  </si>
  <si>
    <t>NY-NYUMC207</t>
  </si>
  <si>
    <t>EPI_ISL_427502</t>
  </si>
  <si>
    <t>NY-NYUMC208</t>
  </si>
  <si>
    <t>EPI_ISL_427503</t>
  </si>
  <si>
    <t>NY-NYUMC209</t>
  </si>
  <si>
    <t>EPI_ISL_427504</t>
  </si>
  <si>
    <t>NY-NYUMC210</t>
  </si>
  <si>
    <t>EPI_ISL_427505</t>
  </si>
  <si>
    <t>NY-NYUMC212</t>
  </si>
  <si>
    <t>EPI_ISL_427507</t>
  </si>
  <si>
    <t>NY-NYUMC213</t>
  </si>
  <si>
    <t>EPI_ISL_427508</t>
  </si>
  <si>
    <t>NY-NYUMC215</t>
  </si>
  <si>
    <t>EPI_ISL_427510</t>
  </si>
  <si>
    <t>NY-NYUMC217</t>
  </si>
  <si>
    <t>EPI_ISL_427512</t>
  </si>
  <si>
    <t>NY-NYUMC218</t>
  </si>
  <si>
    <t>EPI_ISL_427513</t>
  </si>
  <si>
    <t>NY-NYUMC219</t>
  </si>
  <si>
    <t>EPI_ISL_427514</t>
  </si>
  <si>
    <t>NY-NYUMC228</t>
  </si>
  <si>
    <t>EPI_ISL_427628</t>
  </si>
  <si>
    <t>NY-NYUMC245</t>
  </si>
  <si>
    <t>EPI_ISL_428759</t>
  </si>
  <si>
    <t>NY-NYUMC246</t>
  </si>
  <si>
    <t>EPI_ISL_428760</t>
  </si>
  <si>
    <t>NY-NYUMC247</t>
  </si>
  <si>
    <t>EPI_ISL_428761</t>
  </si>
  <si>
    <t>NY-NYUMC248</t>
  </si>
  <si>
    <t>EPI_ISL_428762</t>
  </si>
  <si>
    <t>NY-NYUMC249</t>
  </si>
  <si>
    <t>EPI_ISL_428763</t>
  </si>
  <si>
    <t>NY-NYUMC330</t>
  </si>
  <si>
    <t>EPI_ISL_430357</t>
  </si>
  <si>
    <t>NY-NYUMC604</t>
  </si>
  <si>
    <t>EPI_ISL_444721</t>
  </si>
  <si>
    <t>NY-NYUMC605</t>
  </si>
  <si>
    <t>EPI_ISL_444722</t>
  </si>
  <si>
    <t>NY-NYUMC642</t>
  </si>
  <si>
    <t>EPI_ISL_444759</t>
  </si>
  <si>
    <t>NY-NYUMC277</t>
  </si>
  <si>
    <t>EPI_ISL_428791</t>
  </si>
  <si>
    <t>NY-NYUMC278</t>
  </si>
  <si>
    <t>EPI_ISL_428792</t>
  </si>
  <si>
    <t>NY-NYUMC236</t>
  </si>
  <si>
    <t>EPI_ISL_427635</t>
  </si>
  <si>
    <t>NY-NYUMC237</t>
  </si>
  <si>
    <t>EPI_ISL_427636</t>
  </si>
  <si>
    <t>NY-NYUMC241</t>
  </si>
  <si>
    <t>EPI_ISL_427640</t>
  </si>
  <si>
    <t>NY-NYUMC253</t>
  </si>
  <si>
    <t>EPI_ISL_428767</t>
  </si>
  <si>
    <t>NY-NYUMC254</t>
  </si>
  <si>
    <t>EPI_ISL_428768</t>
  </si>
  <si>
    <t>NY-NYUMC255</t>
  </si>
  <si>
    <t>EPI_ISL_428769</t>
  </si>
  <si>
    <t>NY-NYUMC256</t>
  </si>
  <si>
    <t>EPI_ISL_428770</t>
  </si>
  <si>
    <t>NY-NYUMC258</t>
  </si>
  <si>
    <t>EPI_ISL_428772</t>
  </si>
  <si>
    <t>NY-NYUMC259</t>
  </si>
  <si>
    <t>EPI_ISL_428773</t>
  </si>
  <si>
    <t>NY-NYUMC260</t>
  </si>
  <si>
    <t>EPI_ISL_428774</t>
  </si>
  <si>
    <t>NY-NYUMC261</t>
  </si>
  <si>
    <t>EPI_ISL_428775</t>
  </si>
  <si>
    <t>NY-NYUMC262</t>
  </si>
  <si>
    <t>EPI_ISL_428776</t>
  </si>
  <si>
    <t>NY-NYUMC279</t>
  </si>
  <si>
    <t>EPI_ISL_428793</t>
  </si>
  <si>
    <t>NY-NYUMC281</t>
  </si>
  <si>
    <t>EPI_ISL_428795</t>
  </si>
  <si>
    <t>NY-NYUMC283</t>
  </si>
  <si>
    <t>EPI_ISL_428797</t>
  </si>
  <si>
    <t>NY-NYUMC284</t>
  </si>
  <si>
    <t>EPI_ISL_428798</t>
  </si>
  <si>
    <t>NY-NYUMC285</t>
  </si>
  <si>
    <t>EPI_ISL_428799</t>
  </si>
  <si>
    <t>NY-NYUMC287</t>
  </si>
  <si>
    <t>EPI_ISL_428801</t>
  </si>
  <si>
    <t>NY-NYUMC233</t>
  </si>
  <si>
    <t>EPI_ISL_427633</t>
  </si>
  <si>
    <t>NY-NYUMC235</t>
  </si>
  <si>
    <t>EPI_ISL_427634</t>
  </si>
  <si>
    <t>NY-NYUMC239</t>
  </si>
  <si>
    <t>EPI_ISL_427638</t>
  </si>
  <si>
    <t>NY-NYUMC242</t>
  </si>
  <si>
    <t>EPI_ISL_427641</t>
  </si>
  <si>
    <t>NY-NYUMC263</t>
  </si>
  <si>
    <t>EPI_ISL_428777</t>
  </si>
  <si>
    <t>NY-NYUMC264</t>
  </si>
  <si>
    <t>EPI_ISL_428778</t>
  </si>
  <si>
    <t>NY-NYUMC266</t>
  </si>
  <si>
    <t>EPI_ISL_428780</t>
  </si>
  <si>
    <t>NY-NYUMC267</t>
  </si>
  <si>
    <t>EPI_ISL_428781</t>
  </si>
  <si>
    <t>NY-NYUMC269</t>
  </si>
  <si>
    <t>EPI_ISL_428783</t>
  </si>
  <si>
    <t>NY-NYUMC270</t>
  </si>
  <si>
    <t>EPI_ISL_428784</t>
  </si>
  <si>
    <t>NY-NYUMC271</t>
  </si>
  <si>
    <t>EPI_ISL_428785</t>
  </si>
  <si>
    <t>NY-NYUMC272</t>
  </si>
  <si>
    <t>EPI_ISL_428786</t>
  </si>
  <si>
    <t>NY-NYUMC273</t>
  </si>
  <si>
    <t>EPI_ISL_428787</t>
  </si>
  <si>
    <t>NY-NYUMC274</t>
  </si>
  <si>
    <t>EPI_ISL_428788</t>
  </si>
  <si>
    <t>NY-NYUMC275</t>
  </si>
  <si>
    <t>EPI_ISL_428789</t>
  </si>
  <si>
    <t>NY-NYUMC276</t>
  </si>
  <si>
    <t>EPI_ISL_428790</t>
  </si>
  <si>
    <t>NY-NYUMC334</t>
  </si>
  <si>
    <t>EPI_ISL_430361</t>
  </si>
  <si>
    <t>NY-NYUMC340</t>
  </si>
  <si>
    <t>EPI_ISL_430367</t>
  </si>
  <si>
    <t>NY-NYUMC345</t>
  </si>
  <si>
    <t>EPI_ISL_430372</t>
  </si>
  <si>
    <t>NY-NYUMC351</t>
  </si>
  <si>
    <t>EPI_ISL_430378</t>
  </si>
  <si>
    <t>NY-NYUMC352</t>
  </si>
  <si>
    <t>EPI_ISL_430379</t>
  </si>
  <si>
    <t>NY-NYUMC354</t>
  </si>
  <si>
    <t>EPI_ISL_430381</t>
  </si>
  <si>
    <t>NY-NYUMC298</t>
  </si>
  <si>
    <t>EPI_ISL_430325</t>
  </si>
  <si>
    <t>NY-NYUMC332</t>
  </si>
  <si>
    <t>EPI_ISL_430359</t>
  </si>
  <si>
    <t>NY-NYUMC335</t>
  </si>
  <si>
    <t>EPI_ISL_430362</t>
  </si>
  <si>
    <t>NY-NYUMC336</t>
  </si>
  <si>
    <t>EPI_ISL_430363</t>
  </si>
  <si>
    <t>NY-NYUMC337</t>
  </si>
  <si>
    <t>EPI_ISL_430364</t>
  </si>
  <si>
    <t>NY-NYUMC338</t>
  </si>
  <si>
    <t>EPI_ISL_430365</t>
  </si>
  <si>
    <t>NY-NYUMC339</t>
  </si>
  <si>
    <t>EPI_ISL_430366</t>
  </si>
  <si>
    <t>NY-NYUMC341</t>
  </si>
  <si>
    <t>EPI_ISL_430368</t>
  </si>
  <si>
    <t>NY-NYUMC346</t>
  </si>
  <si>
    <t>EPI_ISL_430373</t>
  </si>
  <si>
    <t>NY-NYUMC347</t>
  </si>
  <si>
    <t>EPI_ISL_430374</t>
  </si>
  <si>
    <t>NY-NYUMC348</t>
  </si>
  <si>
    <t>EPI_ISL_430375</t>
  </si>
  <si>
    <t>NY-NYUMC349</t>
  </si>
  <si>
    <t>EPI_ISL_430376</t>
  </si>
  <si>
    <t>NY-NYUMC350</t>
  </si>
  <si>
    <t>EPI_ISL_430377</t>
  </si>
  <si>
    <t>NY-NYUMC356</t>
  </si>
  <si>
    <t>EPI_ISL_430383</t>
  </si>
  <si>
    <t>NY-NYUMC358</t>
  </si>
  <si>
    <t>EPI_ISL_430385</t>
  </si>
  <si>
    <t>NY-NYUMC359</t>
  </si>
  <si>
    <t>EPI_ISL_430386</t>
  </si>
  <si>
    <t>NY-NYUMC360</t>
  </si>
  <si>
    <t>EPI_ISL_430387</t>
  </si>
  <si>
    <t>NY-NYUMC362</t>
  </si>
  <si>
    <t>EPI_ISL_430389</t>
  </si>
  <si>
    <t>NY-NYUMC363</t>
  </si>
  <si>
    <t>EPI_ISL_430390</t>
  </si>
  <si>
    <t>NY-NYUMC365</t>
  </si>
  <si>
    <t>EPI_ISL_430392</t>
  </si>
  <si>
    <t>NY-NYUMC355</t>
  </si>
  <si>
    <t>EPI_ISL_430382</t>
  </si>
  <si>
    <t>NY-NYUMC357</t>
  </si>
  <si>
    <t>EPI_ISL_430384</t>
  </si>
  <si>
    <t>NY-NYUMC368</t>
  </si>
  <si>
    <t>EPI_ISL_430395</t>
  </si>
  <si>
    <t>NY-NYUMC384</t>
  </si>
  <si>
    <t>EPI_ISL_430411</t>
  </si>
  <si>
    <t>NY-NYUMC373</t>
  </si>
  <si>
    <t>EPI_ISL_430400</t>
  </si>
  <si>
    <t>NY-NYUMC375</t>
  </si>
  <si>
    <t>EPI_ISL_430402</t>
  </si>
  <si>
    <t>NY-NYUMC377</t>
  </si>
  <si>
    <t>EPI_ISL_430404</t>
  </si>
  <si>
    <t>NY-NYUMC380</t>
  </si>
  <si>
    <t>EPI_ISL_430407</t>
  </si>
  <si>
    <t>NY-NYUMC382</t>
  </si>
  <si>
    <t>EPI_ISL_430409</t>
  </si>
  <si>
    <t>NY-NYUMC383</t>
  </si>
  <si>
    <t>EPI_ISL_430410</t>
  </si>
  <si>
    <t>NY-NYUMC655</t>
  </si>
  <si>
    <t>EPI_ISL_444772</t>
  </si>
  <si>
    <t>NY-NYUMC892</t>
  </si>
  <si>
    <t>EPI_ISL_467385</t>
  </si>
  <si>
    <t>NY-NYUMC394</t>
  </si>
  <si>
    <t>EPI_ISL_430421</t>
  </si>
  <si>
    <t>NY-NYUMC397</t>
  </si>
  <si>
    <t>EPI_ISL_430424</t>
  </si>
  <si>
    <t>NY-NYUMC402</t>
  </si>
  <si>
    <t>EPI_ISL_430429</t>
  </si>
  <si>
    <t>NY-NYUMC446</t>
  </si>
  <si>
    <t>EPI_ISL_435513</t>
  </si>
  <si>
    <t>NY-NYUMC434</t>
  </si>
  <si>
    <t>EPI_ISL_435501</t>
  </si>
  <si>
    <t>NY-NYUMC439</t>
  </si>
  <si>
    <t>EPI_ISL_435506</t>
  </si>
  <si>
    <t>NY-NYUMC444</t>
  </si>
  <si>
    <t>EPI_ISL_435511</t>
  </si>
  <si>
    <t>NY-NYUMC464</t>
  </si>
  <si>
    <t>EPI_ISL_435529</t>
  </si>
  <si>
    <t>NY-NYUMC466</t>
  </si>
  <si>
    <t>EPI_ISL_435531</t>
  </si>
  <si>
    <t>NY-NYUMC467</t>
  </si>
  <si>
    <t>EPI_ISL_435532</t>
  </si>
  <si>
    <t>NY-NYUMC468</t>
  </si>
  <si>
    <t>EPI_ISL_435533</t>
  </si>
  <si>
    <t>NY-NYUMC835</t>
  </si>
  <si>
    <t>EPI_ISL_456108</t>
  </si>
  <si>
    <t>NY-NYUMC448</t>
  </si>
  <si>
    <t>EPI_ISL_435515</t>
  </si>
  <si>
    <t>NY-NYUMC451</t>
  </si>
  <si>
    <t>EPI_ISL_435518</t>
  </si>
  <si>
    <t>NY-NYUMC453</t>
  </si>
  <si>
    <t>EPI_ISL_435520</t>
  </si>
  <si>
    <t>NY-NYUMC459</t>
  </si>
  <si>
    <t>EPI_ISL_435525</t>
  </si>
  <si>
    <t>NY-NYUMC460</t>
  </si>
  <si>
    <t>EPI_ISL_435526</t>
  </si>
  <si>
    <t>NY-NYUMC471</t>
  </si>
  <si>
    <t>EPI_ISL_435536</t>
  </si>
  <si>
    <t>NY-NYUMC472</t>
  </si>
  <si>
    <t>EPI_ISL_435537</t>
  </si>
  <si>
    <t>NY-NYUMC477</t>
  </si>
  <si>
    <t>EPI_ISL_435542</t>
  </si>
  <si>
    <t>NY-NYUMC435</t>
  </si>
  <si>
    <t>EPI_ISL_435502</t>
  </si>
  <si>
    <t>NY-NYUMC483</t>
  </si>
  <si>
    <t>EPI_ISL_435548</t>
  </si>
  <si>
    <t>NY-NYUMC839</t>
  </si>
  <si>
    <t>EPI_ISL_456111</t>
  </si>
  <si>
    <t>NY-NYUMC887</t>
  </si>
  <si>
    <t>EPI_ISL_467380</t>
  </si>
  <si>
    <t>NY-NYUMC894</t>
  </si>
  <si>
    <t>EPI_ISL_467387</t>
  </si>
  <si>
    <t>NY-NYUMC906</t>
  </si>
  <si>
    <t>EPI_ISL_467399</t>
  </si>
  <si>
    <t>NY-NYUMC886</t>
  </si>
  <si>
    <t>EPI_ISL_467379</t>
  </si>
  <si>
    <t>NY-Wadsworth-25860-01</t>
  </si>
  <si>
    <t>SoT</t>
  </si>
  <si>
    <t>EPI_ISL_426320</t>
  </si>
  <si>
    <t>Broome County</t>
  </si>
  <si>
    <t>NY-Wadsworth-30522-01</t>
  </si>
  <si>
    <t>NY-Wadsworth-46143-01</t>
  </si>
  <si>
    <t>NY-Wadsworth-46154-01</t>
  </si>
  <si>
    <t>NY-Wadsworth-73244-01</t>
  </si>
  <si>
    <t>NY-Wadsworth-81624-01</t>
  </si>
  <si>
    <t>NY-Wadsworth-109966</t>
  </si>
  <si>
    <t>NY-Wadsworth-126337</t>
  </si>
  <si>
    <t>NY-Wadsworth-96601-01</t>
  </si>
  <si>
    <t>Wes</t>
  </si>
  <si>
    <t>Cattaraugus County</t>
  </si>
  <si>
    <t>NY-Wadsworth-30826-01</t>
  </si>
  <si>
    <t>NY-Wadsworth-31562-01</t>
  </si>
  <si>
    <t>NY-Wadsworth-31561-01</t>
  </si>
  <si>
    <t>NY-Wadsworth-34012-01</t>
  </si>
  <si>
    <t>NY-Wadsworth-38888-01</t>
  </si>
  <si>
    <t>NY-Wadsworth-38903-01</t>
  </si>
  <si>
    <t>NY-Wadsworth-40040-01</t>
  </si>
  <si>
    <t>NY-Wadsworth-41193-01</t>
  </si>
  <si>
    <t>NY-Wadsworth-42408-01</t>
  </si>
  <si>
    <t>NY-Wadsworth-42409-01</t>
  </si>
  <si>
    <t>NY-Wadsworth-43604-01</t>
  </si>
  <si>
    <t>NY-Wadsworth-43613-01</t>
  </si>
  <si>
    <t>NY-Wadsworth-46358-01</t>
  </si>
  <si>
    <t>NY-Wadsworth-63708-01</t>
  </si>
  <si>
    <t>NY-Wadsworth-073410-01</t>
  </si>
  <si>
    <t>NY-Wadsworth-75278-01</t>
  </si>
  <si>
    <t>NY-Wadsworth-79894-01</t>
  </si>
  <si>
    <t>NY-Wadsworth-79903-01</t>
  </si>
  <si>
    <t>NY-Wadsworth-126293</t>
  </si>
  <si>
    <t>NY-Wadsworth-159719-01</t>
  </si>
  <si>
    <t>NY-Wadsworth-161631-01</t>
  </si>
  <si>
    <t>NY-Wadsworth-164567-01</t>
  </si>
  <si>
    <t>NY-Wadsworth-170604-01</t>
  </si>
  <si>
    <t>NY-Wadsworth-181115-01</t>
  </si>
  <si>
    <t>NY-Wadsworth-189267-01</t>
  </si>
  <si>
    <t>NY-Wadsworth-232102-01</t>
  </si>
  <si>
    <t>NY-Wadsworth-31364-01</t>
  </si>
  <si>
    <t>Cen</t>
  </si>
  <si>
    <t>EPI_ISL_426303</t>
  </si>
  <si>
    <t>Cayuga County</t>
  </si>
  <si>
    <t>NY-Wadsworth-42340</t>
  </si>
  <si>
    <t>NY-Wadsworth-84414-01</t>
  </si>
  <si>
    <t>NY-Wadsworth-97804-01</t>
  </si>
  <si>
    <t>NY-Wadsworth-111990</t>
  </si>
  <si>
    <t>Chautauqua County</t>
  </si>
  <si>
    <t>NY-Wadsworth-146786</t>
  </si>
  <si>
    <t>NY-Wadsworth-146787</t>
  </si>
  <si>
    <t>NY-Wadsworth-220320-01</t>
  </si>
  <si>
    <t>Chemung County</t>
  </si>
  <si>
    <t>NY-Wadsworth-224726-01</t>
  </si>
  <si>
    <t>NY-Wadsworth-228415-01</t>
  </si>
  <si>
    <t>NY-Wadsworth-30942-01</t>
  </si>
  <si>
    <t>Chenango County</t>
  </si>
  <si>
    <t>NY-Wadsworth-31617-01</t>
  </si>
  <si>
    <t>EPI_ISL_426321</t>
  </si>
  <si>
    <t>NY-Wadsworth-33011-01</t>
  </si>
  <si>
    <t>NY-Wadsworth-101230-01</t>
  </si>
  <si>
    <t>NY-Wadsworth-116460</t>
  </si>
  <si>
    <t>NY-Wadsworth-210698-01</t>
  </si>
  <si>
    <t>NY-Wadsworth-16217-02</t>
  </si>
  <si>
    <t>NoC</t>
  </si>
  <si>
    <t>Clinton County</t>
  </si>
  <si>
    <t>NY-Wadsworth-17311-01</t>
  </si>
  <si>
    <t>NY-Wadsworth-18758-01</t>
  </si>
  <si>
    <t>NY-Wadsworth-22502-01</t>
  </si>
  <si>
    <t>NY-Wadsworth-22503-01</t>
  </si>
  <si>
    <t>NY-Wadsworth-32065-01</t>
  </si>
  <si>
    <t>NY-Wadsworth-32664-01</t>
  </si>
  <si>
    <t>NY-Wadsworth-32670-01</t>
  </si>
  <si>
    <t>NY-Wadsworth-33126-01</t>
  </si>
  <si>
    <t>NY-Wadsworth-36550-01</t>
  </si>
  <si>
    <t>NY-Wadsworth-37156-01</t>
  </si>
  <si>
    <t>NY-Wadsworth-37605-01</t>
  </si>
  <si>
    <t>NY-Wadsworth-38148-01</t>
  </si>
  <si>
    <t>NY-Wadsworth-38627-01</t>
  </si>
  <si>
    <t>NY-Wadsworth-74733-01</t>
  </si>
  <si>
    <t>NY-Wadsworth-164501-01</t>
  </si>
  <si>
    <t>NY-Wadsworth-72883-01</t>
  </si>
  <si>
    <t>Columbia County</t>
  </si>
  <si>
    <t>NY-Wadsworth-103609</t>
  </si>
  <si>
    <t>NY-Wadsworth-103611</t>
  </si>
  <si>
    <t>NY-Wadsworth-116619</t>
  </si>
  <si>
    <t>NY-Wadsworth-119711</t>
  </si>
  <si>
    <t>NY-Wadsworth-225049-01</t>
  </si>
  <si>
    <t>NY-Wadsworth-38360</t>
  </si>
  <si>
    <t>Cortland County</t>
  </si>
  <si>
    <t>NY-Wadsworth-13288</t>
  </si>
  <si>
    <t>Delaware County</t>
  </si>
  <si>
    <t>NY-Wadsworth-29254-01</t>
  </si>
  <si>
    <t>NY-Wadsworth-45587</t>
  </si>
  <si>
    <t>NY-Wadsworth-109117-01</t>
  </si>
  <si>
    <t>NY-Wadsworth-109118-01</t>
  </si>
  <si>
    <t>NY-Wadsworth-109119-01</t>
  </si>
  <si>
    <t>NY-Wadsworth-114731</t>
  </si>
  <si>
    <t>NY-Wadsworth-114732-01</t>
  </si>
  <si>
    <t>NY-Wadsworth-114733</t>
  </si>
  <si>
    <t>NY-Wadsworth-14524</t>
  </si>
  <si>
    <t>Hud</t>
  </si>
  <si>
    <t>Dutchess County</t>
  </si>
  <si>
    <t>NY-Wadsworth-16175</t>
  </si>
  <si>
    <t>NY-Wadsworth-16766-01</t>
  </si>
  <si>
    <t>EPI_ISL_426323</t>
  </si>
  <si>
    <t>NY-Wadsworth-20843</t>
  </si>
  <si>
    <t>NY-Wadsworth-41097-01</t>
  </si>
  <si>
    <t>NY-Wadsworth-68281-01</t>
  </si>
  <si>
    <t>NY-Wadsworth-81540-01</t>
  </si>
  <si>
    <t>NY-Wadsworth-105827</t>
  </si>
  <si>
    <t>NY-Wadsworth-22513-01</t>
  </si>
  <si>
    <t>Erie County</t>
  </si>
  <si>
    <t>NY-Wadsworth-22514-01</t>
  </si>
  <si>
    <t>NY-Wadsworth-76300-01</t>
  </si>
  <si>
    <t>NY-Wadsworth-76305-01</t>
  </si>
  <si>
    <t>NY-Wadsworth-76306-01</t>
  </si>
  <si>
    <t>NY-Wadsworth-76313-01</t>
  </si>
  <si>
    <t>NY-Wadsworth-76365-01</t>
  </si>
  <si>
    <t>NY-Wadsworth-94319-01</t>
  </si>
  <si>
    <t>NY-Wadsworth-99255-01</t>
  </si>
  <si>
    <t>NY-Wadsworth-99330-01</t>
  </si>
  <si>
    <t>NY-Wadsworth-99944-01</t>
  </si>
  <si>
    <t>NY-Wadsworth-102997-01</t>
  </si>
  <si>
    <t>NY-Wadsworth-125122</t>
  </si>
  <si>
    <t>NY-Wadsworth-189702-01</t>
  </si>
  <si>
    <t>NY-Wadsworth-194530-01</t>
  </si>
  <si>
    <t>NY-Wadsworth-194531-01</t>
  </si>
  <si>
    <t>NY-Wadsworth-194536-01</t>
  </si>
  <si>
    <t>NY-Wadsworth-194538-01</t>
  </si>
  <si>
    <t>NY-Wadsworth-194545-01</t>
  </si>
  <si>
    <t>NY-Wadsworth-194546-01</t>
  </si>
  <si>
    <t>NY-Wadsworth-194562-01</t>
  </si>
  <si>
    <t>NY-Wadsworth-194563-01</t>
  </si>
  <si>
    <t>NY-Wadsworth-194568-01</t>
  </si>
  <si>
    <t>NY-Wadsworth-194569-01</t>
  </si>
  <si>
    <t>NY-Wadsworth-194570-01</t>
  </si>
  <si>
    <t>NY-Wadsworth-194573-01</t>
  </si>
  <si>
    <t>NY-Wadsworth-194579-01</t>
  </si>
  <si>
    <t>NY-Wadsworth-194583-01</t>
  </si>
  <si>
    <t>NY-Wadsworth-194584-01</t>
  </si>
  <si>
    <t>NY-Wadsworth-194587-01</t>
  </si>
  <si>
    <t>NY-Wadsworth-194588-01</t>
  </si>
  <si>
    <t>NY-Wadsworth-194589-01</t>
  </si>
  <si>
    <t>NY-Wadsworth-194591-01</t>
  </si>
  <si>
    <t>NY-Wadsworth-194594-01</t>
  </si>
  <si>
    <t>NY-Wadsworth-194595-01</t>
  </si>
  <si>
    <t>NY-Wadsworth-34564</t>
  </si>
  <si>
    <t>Essex County</t>
  </si>
  <si>
    <t>NY-Wadsworth-46445-01</t>
  </si>
  <si>
    <t>NY-Wadsworth-49019-01</t>
  </si>
  <si>
    <t>NY-Wadsworth-50892-01</t>
  </si>
  <si>
    <t>NY-Wadsworth-55185-01</t>
  </si>
  <si>
    <t>NY-Wadsworth-68191-01</t>
  </si>
  <si>
    <t>NY-Wadsworth-152368-01</t>
  </si>
  <si>
    <t>NY-Wadsworth-199731-01</t>
  </si>
  <si>
    <t>NY-Wadsworth-199738-01</t>
  </si>
  <si>
    <t>NY-Wadsworth-199755-01</t>
  </si>
  <si>
    <t>NY-Wadsworth-199763-01</t>
  </si>
  <si>
    <t>NY-Wadsworth-199767-01</t>
  </si>
  <si>
    <t>NY-Wadsworth-199741-01</t>
  </si>
  <si>
    <t>NY-Wadsworth-199759-01</t>
  </si>
  <si>
    <t>NY-Wadsworth-201446-01</t>
  </si>
  <si>
    <t>NY-Wadsworth-201485-01</t>
  </si>
  <si>
    <t>NY-Wadsworth-203545-01</t>
  </si>
  <si>
    <t>NY-Wadsworth-203546-01</t>
  </si>
  <si>
    <t>NY-Wadsworth-203550-01</t>
  </si>
  <si>
    <t>NY-Wadsworth-203562-01</t>
  </si>
  <si>
    <t>NY-Wadsworth-204628-01</t>
  </si>
  <si>
    <t>NY-Wadsworth-204636-01</t>
  </si>
  <si>
    <t>NY-Wadsworth-204625-01</t>
  </si>
  <si>
    <t>NY-Wadsworth-204626-01</t>
  </si>
  <si>
    <t>NY-Wadsworth-204634-01</t>
  </si>
  <si>
    <t>NY-Wadsworth-204627-01</t>
  </si>
  <si>
    <t>NY-Wadsworth-207860-01</t>
  </si>
  <si>
    <t>NY-Wadsworth-31488-01</t>
  </si>
  <si>
    <t>EPI_ISL_426298</t>
  </si>
  <si>
    <t>Franklin County</t>
  </si>
  <si>
    <t>NY-Wadsworth-34171-01</t>
  </si>
  <si>
    <t>MoV</t>
  </si>
  <si>
    <t>Fulton County</t>
  </si>
  <si>
    <t>NY-Wadsworth-41147</t>
  </si>
  <si>
    <t>NY-Wadsworth-65664-01</t>
  </si>
  <si>
    <t>NY-Wadsworth-65665-01</t>
  </si>
  <si>
    <t>NY-Wadsworth-65678-01</t>
  </si>
  <si>
    <t>NY-Wadsworth-65679-01</t>
  </si>
  <si>
    <t>NY-Wadsworth-65680-01</t>
  </si>
  <si>
    <t>NY-Wadsworth-65682-01</t>
  </si>
  <si>
    <t>NY-Wadsworth-65683-01</t>
  </si>
  <si>
    <t>NY-Wadsworth-65746-01</t>
  </si>
  <si>
    <t>NY-Wadsworth-103445</t>
  </si>
  <si>
    <t>NY-Wadsworth-103447</t>
  </si>
  <si>
    <t>NY-Wadsworth-103456</t>
  </si>
  <si>
    <t>NY-Wadsworth-103460</t>
  </si>
  <si>
    <t>NY-Wadsworth-43914-01</t>
  </si>
  <si>
    <t>Greene County</t>
  </si>
  <si>
    <t>NY-Wadsworth-44779-01</t>
  </si>
  <si>
    <t>NY-Wadsworth-125467</t>
  </si>
  <si>
    <t>NY-Wadsworth-209101-01</t>
  </si>
  <si>
    <t>NY-Wadsworth-81196-01</t>
  </si>
  <si>
    <t>Hamilton County</t>
  </si>
  <si>
    <t>NY-Wadsworth-217641-01</t>
  </si>
  <si>
    <t>NY-Wadsworth-013081-01</t>
  </si>
  <si>
    <t>Herkimer County</t>
  </si>
  <si>
    <t>NY-Wadsworth-22016-01</t>
  </si>
  <si>
    <t>NY-Wadsworth-28993-01</t>
  </si>
  <si>
    <t>NY-Wadsworth-30118-01</t>
  </si>
  <si>
    <t>NY-Wadsworth-31116-01</t>
  </si>
  <si>
    <t>NY-Wadsworth-31124-01</t>
  </si>
  <si>
    <t>NY-Wadsworth-111624</t>
  </si>
  <si>
    <t>NY-Wadsworth-200217-01</t>
  </si>
  <si>
    <t>NY-Wadsworth-200218-01</t>
  </si>
  <si>
    <t>NY-Wadsworth-152197</t>
  </si>
  <si>
    <t>NY-Wadsworth-152382</t>
  </si>
  <si>
    <t>NY-Wadsworth-152402</t>
  </si>
  <si>
    <t>NY-Wadsworth-200225-01</t>
  </si>
  <si>
    <t>NY-Wadsworth-200227-01</t>
  </si>
  <si>
    <t>NY-Wadsworth-200241-01</t>
  </si>
  <si>
    <t>NY-Wadsworth-226483-01</t>
  </si>
  <si>
    <t>NY-Wadsworth-226481-01</t>
  </si>
  <si>
    <t>NY-Wadsworth-226515-01</t>
  </si>
  <si>
    <t>NY-Wadsworth-226476-01</t>
  </si>
  <si>
    <t>NY-Wadsworth-215212-01</t>
  </si>
  <si>
    <t>NY-Wadsworth-27162-01</t>
  </si>
  <si>
    <t>EPI_ISL_426304</t>
  </si>
  <si>
    <t>Jefferson County</t>
  </si>
  <si>
    <t>NY-Wadsworth-176436-01</t>
  </si>
  <si>
    <t>NY-Wadsworth-176521-01</t>
  </si>
  <si>
    <t>NY-Wadsworth-30514</t>
  </si>
  <si>
    <t>Lewis County</t>
  </si>
  <si>
    <t>NY-Wadsworth-32347</t>
  </si>
  <si>
    <t>Madison County</t>
  </si>
  <si>
    <t>NY-Wadsworth-40900</t>
  </si>
  <si>
    <t>NY-Wadsworth-76676-01</t>
  </si>
  <si>
    <t>NY-Wadsworth-76680-01</t>
  </si>
  <si>
    <t>NY-Wadsworth-76683-01</t>
  </si>
  <si>
    <t>NY-Wadsworth-76695-01</t>
  </si>
  <si>
    <t>NY-Wadsworth-76829-01</t>
  </si>
  <si>
    <t>NY-Wadsworth-78727-01</t>
  </si>
  <si>
    <t>NY-Wadsworth-78728-01</t>
  </si>
  <si>
    <t>NY-Wadsworth-200234-01</t>
  </si>
  <si>
    <t>NY-PV09413</t>
  </si>
  <si>
    <t>EPI_ISL_450093</t>
  </si>
  <si>
    <t>Manhattan</t>
  </si>
  <si>
    <t>NY-PV09407</t>
  </si>
  <si>
    <t>EPI_ISL_450087</t>
  </si>
  <si>
    <t>NY-PV09437</t>
  </si>
  <si>
    <t>EPI_ISL_450114</t>
  </si>
  <si>
    <t>NY-PV08122</t>
  </si>
  <si>
    <t>EPI_ISL_421351</t>
  </si>
  <si>
    <t>NY-PV09408</t>
  </si>
  <si>
    <t>EPI_ISL_450088</t>
  </si>
  <si>
    <t>NY-PV09409</t>
  </si>
  <si>
    <t>EPI_ISL_450089</t>
  </si>
  <si>
    <t>NY-PV09411</t>
  </si>
  <si>
    <t>EPI_ISL_450091</t>
  </si>
  <si>
    <t>NY-PV09412</t>
  </si>
  <si>
    <t>EPI_ISL_450092</t>
  </si>
  <si>
    <t>NY-PV09433</t>
  </si>
  <si>
    <t>EPI_ISL_450110</t>
  </si>
  <si>
    <t>NY-PV09406</t>
  </si>
  <si>
    <t>EPI_ISL_450086</t>
  </si>
  <si>
    <t>NY-PV09410</t>
  </si>
  <si>
    <t>EPI_ISL_450090</t>
  </si>
  <si>
    <t>NY-PV09414</t>
  </si>
  <si>
    <t>EPI_ISL_450094</t>
  </si>
  <si>
    <t>NY-PV09415</t>
  </si>
  <si>
    <t>EPI_ISL_450095</t>
  </si>
  <si>
    <t>NY-PV09419</t>
  </si>
  <si>
    <t>EPI_ISL_450098</t>
  </si>
  <si>
    <t>NY-PV09423</t>
  </si>
  <si>
    <t>EPI_ISL_450102</t>
  </si>
  <si>
    <t>NY-PV09429</t>
  </si>
  <si>
    <t>EPI_ISL_450106</t>
  </si>
  <si>
    <t>NY-PV09430</t>
  </si>
  <si>
    <t>EPI_ISL_450107</t>
  </si>
  <si>
    <t>NY-PV09432</t>
  </si>
  <si>
    <t>EPI_ISL_450109</t>
  </si>
  <si>
    <t>NY-WCMP2C03P</t>
  </si>
  <si>
    <t>EPI_ISL_427526</t>
  </si>
  <si>
    <t>NewYork-Presbyterian &amp; Mason Lab</t>
  </si>
  <si>
    <t>Mason Lab</t>
  </si>
  <si>
    <t>Daniel J. Butler et al</t>
  </si>
  <si>
    <t>NY-WCMP2D02P</t>
  </si>
  <si>
    <t>EPI_ISL_427527</t>
  </si>
  <si>
    <t>NY-WCMP2D04P</t>
  </si>
  <si>
    <t>EPI_ISL_427528</t>
  </si>
  <si>
    <t>NY-WCMP2H03P</t>
  </si>
  <si>
    <t>EPI_ISL_427529</t>
  </si>
  <si>
    <t>NY-WCMP3E02P</t>
  </si>
  <si>
    <t>EPI_ISL_427530</t>
  </si>
  <si>
    <t>NY-PV08125</t>
  </si>
  <si>
    <t>EPI_ISL_421354</t>
  </si>
  <si>
    <t>NY-PV09416</t>
  </si>
  <si>
    <t>EPI_ISL_450096</t>
  </si>
  <si>
    <t>NY-PV09418</t>
  </si>
  <si>
    <t>EPI_ISL_450097</t>
  </si>
  <si>
    <t>NY-PV09420</t>
  </si>
  <si>
    <t>EPI_ISL_450099</t>
  </si>
  <si>
    <t>NY-PV09421</t>
  </si>
  <si>
    <t>EPI_ISL_450100</t>
  </si>
  <si>
    <t>NY-PV09434</t>
  </si>
  <si>
    <t>EPI_ISL_450111</t>
  </si>
  <si>
    <t>NY-PV09435</t>
  </si>
  <si>
    <t>EPI_ISL_450112</t>
  </si>
  <si>
    <t>NY-WCMP4A02N</t>
  </si>
  <si>
    <t>EPI_ISL_427531</t>
  </si>
  <si>
    <t>NY-WCMP4B06P</t>
  </si>
  <si>
    <t>EPI_ISL_427532</t>
  </si>
  <si>
    <t>NY-WCMP4C01P</t>
  </si>
  <si>
    <t>EPI_ISL_427533</t>
  </si>
  <si>
    <t>NY-WCMP4C02N</t>
  </si>
  <si>
    <t>EPI_ISL_427534</t>
  </si>
  <si>
    <t>NY-WCMP4D01P</t>
  </si>
  <si>
    <t>EPI_ISL_427535</t>
  </si>
  <si>
    <t>NY-WCMP4D04P</t>
  </si>
  <si>
    <t>EPI_ISL_427536</t>
  </si>
  <si>
    <t>NY-WCMP4E05P</t>
  </si>
  <si>
    <t>EPI_ISL_427537</t>
  </si>
  <si>
    <t>NY-WCMP4G04P</t>
  </si>
  <si>
    <t>EPI_ISL_427538</t>
  </si>
  <si>
    <t>NY-WCMP4H03P</t>
  </si>
  <si>
    <t>EPI_ISL_427539</t>
  </si>
  <si>
    <t>NY-WCMP5F01P</t>
  </si>
  <si>
    <t>EPI_ISL_427540</t>
  </si>
  <si>
    <t>NY-WCMP5G03P</t>
  </si>
  <si>
    <t>EPI_ISL_427541</t>
  </si>
  <si>
    <t>NY-WCMP5H02P</t>
  </si>
  <si>
    <t>EPI_ISL_427542</t>
  </si>
  <si>
    <t>NY-WCMP5H03P</t>
  </si>
  <si>
    <t>EPI_ISL_427543</t>
  </si>
  <si>
    <t>NY-NYUMC11</t>
  </si>
  <si>
    <t>EPI_ISL_418196</t>
  </si>
  <si>
    <t>Department of Pathology and Medicine, New York University School of Medicine</t>
  </si>
  <si>
    <t>Margaret Black et al</t>
  </si>
  <si>
    <t>NY-PV08123</t>
  </si>
  <si>
    <t>EPI_ISL_421352</t>
  </si>
  <si>
    <t>NY-PV08124</t>
  </si>
  <si>
    <t>EPI_ISL_421353</t>
  </si>
  <si>
    <t>NY-PV08127</t>
  </si>
  <si>
    <t>EPI_ISL_421355</t>
  </si>
  <si>
    <t>NY-PV09440</t>
  </si>
  <si>
    <t>EPI_ISL_450117</t>
  </si>
  <si>
    <t>NY-WCMP9A05P</t>
  </si>
  <si>
    <t>EPI_ISL_427544</t>
  </si>
  <si>
    <t>NY-WCMP9A08P</t>
  </si>
  <si>
    <t>EPI_ISL_427545</t>
  </si>
  <si>
    <t>NY-WCMP9B05P</t>
  </si>
  <si>
    <t>EPI_ISL_427546</t>
  </si>
  <si>
    <t>NY-WCMP9B06P</t>
  </si>
  <si>
    <t>EPI_ISL_427547</t>
  </si>
  <si>
    <t>NY-WCMP9B08P</t>
  </si>
  <si>
    <t>EPI_ISL_427548</t>
  </si>
  <si>
    <t>NY-WCMP9B09P</t>
  </si>
  <si>
    <t>EPI_ISL_427549</t>
  </si>
  <si>
    <t>NY-WCMP9D03P</t>
  </si>
  <si>
    <t>EPI_ISL_427550</t>
  </si>
  <si>
    <t>NY-WCMP9E04P</t>
  </si>
  <si>
    <t>EPI_ISL_427551</t>
  </si>
  <si>
    <t>NY-WCMP9G04P</t>
  </si>
  <si>
    <t>EPI_ISL_427552</t>
  </si>
  <si>
    <t>NY-NYUMC12</t>
  </si>
  <si>
    <t>EPI_ISL_418197</t>
  </si>
  <si>
    <t>NY-PV09360</t>
  </si>
  <si>
    <t>EPI_ISL_450048</t>
  </si>
  <si>
    <t>NY-PV09362</t>
  </si>
  <si>
    <t>EPI_ISL_450050</t>
  </si>
  <si>
    <t>NY-WCMP10A02P</t>
  </si>
  <si>
    <t>EPI_ISL_427553</t>
  </si>
  <si>
    <t>NY-WCMP10A05P</t>
  </si>
  <si>
    <t>EPI_ISL_427554</t>
  </si>
  <si>
    <t>NY-WCMP10A06P</t>
  </si>
  <si>
    <t>EPI_ISL_427555</t>
  </si>
  <si>
    <t>NY-WCMP10A12P</t>
  </si>
  <si>
    <t>EPI_ISL_427556</t>
  </si>
  <si>
    <t>NY-WCMP10B03P</t>
  </si>
  <si>
    <t>EPI_ISL_427557</t>
  </si>
  <si>
    <t>NY-WCMP10B07N</t>
  </si>
  <si>
    <t>EPI_ISL_427558</t>
  </si>
  <si>
    <t>NY-WCMP10B08P</t>
  </si>
  <si>
    <t>EPI_ISL_427559</t>
  </si>
  <si>
    <t>NY-WCMP10B11P</t>
  </si>
  <si>
    <t>EPI_ISL_427560</t>
  </si>
  <si>
    <t>NY-WCMP10B12P</t>
  </si>
  <si>
    <t>EPI_ISL_427561</t>
  </si>
  <si>
    <t>NY-WCMP10C03P</t>
  </si>
  <si>
    <t>EPI_ISL_427562</t>
  </si>
  <si>
    <t>NY-WCMP10C04P</t>
  </si>
  <si>
    <t>EPI_ISL_427563</t>
  </si>
  <si>
    <t>NY-WCMP10C09P</t>
  </si>
  <si>
    <t>EPI_ISL_427564</t>
  </si>
  <si>
    <t>NY-WCMP10C11P</t>
  </si>
  <si>
    <t>EPI_ISL_427565</t>
  </si>
  <si>
    <t>NY-WCMP10D06P</t>
  </si>
  <si>
    <t>EPI_ISL_427566</t>
  </si>
  <si>
    <t>NY-WCMP10D09P</t>
  </si>
  <si>
    <t>EPI_ISL_427567</t>
  </si>
  <si>
    <t>NY-WCMP10D11P</t>
  </si>
  <si>
    <t>EPI_ISL_427568</t>
  </si>
  <si>
    <t>NY-WCMP10E02P</t>
  </si>
  <si>
    <t>EPI_ISL_427569</t>
  </si>
  <si>
    <t>NY-WCMP10E06P</t>
  </si>
  <si>
    <t>EPI_ISL_427570</t>
  </si>
  <si>
    <t>NY-WCMP10E07P</t>
  </si>
  <si>
    <t>EPI_ISL_427571</t>
  </si>
  <si>
    <t>NY-WCMP10F04P</t>
  </si>
  <si>
    <t>EPI_ISL_427572</t>
  </si>
  <si>
    <t>NY-WCMP10F06P</t>
  </si>
  <si>
    <t>EPI_ISL_427573</t>
  </si>
  <si>
    <t>NY-WCMP10F09P</t>
  </si>
  <si>
    <t>EPI_ISL_427574</t>
  </si>
  <si>
    <t>NY-WCMP10F10P</t>
  </si>
  <si>
    <t>EPI_ISL_427575</t>
  </si>
  <si>
    <t>NY-WCMP10G05P</t>
  </si>
  <si>
    <t>EPI_ISL_427576</t>
  </si>
  <si>
    <t>NY-WCMP10G06P</t>
  </si>
  <si>
    <t>EPI_ISL_427577</t>
  </si>
  <si>
    <t>NY-WCMP10G10P</t>
  </si>
  <si>
    <t>EPI_ISL_427578</t>
  </si>
  <si>
    <t>NY-WCMP10G11P</t>
  </si>
  <si>
    <t>EPI_ISL_427579</t>
  </si>
  <si>
    <t>NY-WCMP10H01P</t>
  </si>
  <si>
    <t>EPI_ISL_427580</t>
  </si>
  <si>
    <t>NY-WCMP10H04P</t>
  </si>
  <si>
    <t>EPI_ISL_427581</t>
  </si>
  <si>
    <t>NY-WCMP10H08P</t>
  </si>
  <si>
    <t>EPI_ISL_427582</t>
  </si>
  <si>
    <t>NY-NYUMC7</t>
  </si>
  <si>
    <t>EPI_ISL_418192</t>
  </si>
  <si>
    <t>NY-PV08401</t>
  </si>
  <si>
    <t>EPI_ISL_421369</t>
  </si>
  <si>
    <t>NY-PV08415</t>
  </si>
  <si>
    <t>EPI_ISL_421378</t>
  </si>
  <si>
    <t>NY-PV09359</t>
  </si>
  <si>
    <t>EPI_ISL_450047</t>
  </si>
  <si>
    <t>NY-WCMP11A03P</t>
  </si>
  <si>
    <t>EPI_ISL_427583</t>
  </si>
  <si>
    <t>NY-WCMP11A06P</t>
  </si>
  <si>
    <t>EPI_ISL_427584</t>
  </si>
  <si>
    <t>NY-WCMP11B03P</t>
  </si>
  <si>
    <t>EPI_ISL_427585</t>
  </si>
  <si>
    <t>NY-WCMP11B04P</t>
  </si>
  <si>
    <t>EPI_ISL_427586</t>
  </si>
  <si>
    <t>NY-WCMP11B07P</t>
  </si>
  <si>
    <t>EPI_ISL_427587</t>
  </si>
  <si>
    <t>NY-WCMP11C03P</t>
  </si>
  <si>
    <t>EPI_ISL_427588</t>
  </si>
  <si>
    <t>NY-WCMP11C04P</t>
  </si>
  <si>
    <t>EPI_ISL_427589</t>
  </si>
  <si>
    <t>NY-WCMP11C05P</t>
  </si>
  <si>
    <t>EPI_ISL_427590</t>
  </si>
  <si>
    <t>NY-WCMP11D01N</t>
  </si>
  <si>
    <t>EPI_ISL_427591</t>
  </si>
  <si>
    <t>NY-WCMP11E04P</t>
  </si>
  <si>
    <t>EPI_ISL_427592</t>
  </si>
  <si>
    <t>NY-WCMP11E05P</t>
  </si>
  <si>
    <t>EPI_ISL_427593</t>
  </si>
  <si>
    <t>NY-WCMP11E09P</t>
  </si>
  <si>
    <t>EPI_ISL_427594</t>
  </si>
  <si>
    <t>NY-WCMP11F04P</t>
  </si>
  <si>
    <t>EPI_ISL_427595</t>
  </si>
  <si>
    <t>NY-WCMP11F06P</t>
  </si>
  <si>
    <t>EPI_ISL_427596</t>
  </si>
  <si>
    <t>NY-WCMP11F07P</t>
  </si>
  <si>
    <t>EPI_ISL_427597</t>
  </si>
  <si>
    <t>NY-WCMP11H06P</t>
  </si>
  <si>
    <t>EPI_ISL_427598</t>
  </si>
  <si>
    <t>NY-WCMP12B04P</t>
  </si>
  <si>
    <t>EPI_ISL_427599</t>
  </si>
  <si>
    <t>NY-WCMP12C01P</t>
  </si>
  <si>
    <t>EPI_ISL_427600</t>
  </si>
  <si>
    <t>NY-WCMP12C04P</t>
  </si>
  <si>
    <t>EPI_ISL_427601</t>
  </si>
  <si>
    <t>NY-WCMP12C09P</t>
  </si>
  <si>
    <t>EPI_ISL_427602</t>
  </si>
  <si>
    <t>NY-WCMP12D02P</t>
  </si>
  <si>
    <t>EPI_ISL_427603</t>
  </si>
  <si>
    <t>NY-WCMP12D08P</t>
  </si>
  <si>
    <t>EPI_ISL_427604</t>
  </si>
  <si>
    <t>NY-WCMP12D09P</t>
  </si>
  <si>
    <t>EPI_ISL_427605</t>
  </si>
  <si>
    <t>NY-WCMP12E01P</t>
  </si>
  <si>
    <t>EPI_ISL_427606</t>
  </si>
  <si>
    <t>NY-WCMP12E06P</t>
  </si>
  <si>
    <t>EPI_ISL_427607</t>
  </si>
  <si>
    <t>NY-WCMP12E09P</t>
  </si>
  <si>
    <t>EPI_ISL_427608</t>
  </si>
  <si>
    <t>NY-WCMP12F01P</t>
  </si>
  <si>
    <t>EPI_ISL_427609</t>
  </si>
  <si>
    <t>NY-WCMP12F02P</t>
  </si>
  <si>
    <t>EPI_ISL_427610</t>
  </si>
  <si>
    <t>NY-WCMP12F03P</t>
  </si>
  <si>
    <t>EPI_ISL_427611</t>
  </si>
  <si>
    <t>NY-WCMP12F07P</t>
  </si>
  <si>
    <t>EPI_ISL_427612</t>
  </si>
  <si>
    <t>NY-WCMP12G01P</t>
  </si>
  <si>
    <t>EPI_ISL_427613</t>
  </si>
  <si>
    <t>NY-WCMP12G02P</t>
  </si>
  <si>
    <t>EPI_ISL_427614</t>
  </si>
  <si>
    <t>NY-WCMP12G03P</t>
  </si>
  <si>
    <t>EPI_ISL_427615</t>
  </si>
  <si>
    <t>NY-WCMP12G06P</t>
  </si>
  <si>
    <t>EPI_ISL_427616</t>
  </si>
  <si>
    <t>NY-WCMP12G08P</t>
  </si>
  <si>
    <t>EPI_ISL_427617</t>
  </si>
  <si>
    <t>NY-WCMP12H01P</t>
  </si>
  <si>
    <t>EPI_ISL_427618</t>
  </si>
  <si>
    <t>NY-Wadsworth-42205</t>
  </si>
  <si>
    <t>NY-NYUMC13</t>
  </si>
  <si>
    <t>EPI_ISL_418198</t>
  </si>
  <si>
    <t>NY-NYUMC14</t>
  </si>
  <si>
    <t>EPI_ISL_418199</t>
  </si>
  <si>
    <t>NY-NYUMC15</t>
  </si>
  <si>
    <t>EPI_ISL_418200</t>
  </si>
  <si>
    <t>NY-NYUMC18</t>
  </si>
  <si>
    <t>EPI_ISL_418203</t>
  </si>
  <si>
    <t>NY-NYUMC19</t>
  </si>
  <si>
    <t>EPI_ISL_418204</t>
  </si>
  <si>
    <t>NY-NYUMC26</t>
  </si>
  <si>
    <t>EPI_ISL_418972</t>
  </si>
  <si>
    <t>NY-NYUMC27</t>
  </si>
  <si>
    <t>EPI_ISL_418973</t>
  </si>
  <si>
    <t>NY-NYUMC28</t>
  </si>
  <si>
    <t>EPI_ISL_418974</t>
  </si>
  <si>
    <t>NY-NYUMC29</t>
  </si>
  <si>
    <t>EPI_ISL_418975</t>
  </si>
  <si>
    <t>NY-NYUMC30</t>
  </si>
  <si>
    <t>EPI_ISL_418976</t>
  </si>
  <si>
    <t>NY-NYUMC31</t>
  </si>
  <si>
    <t>EPI_ISL_418977</t>
  </si>
  <si>
    <t>NY-NYUMC32</t>
  </si>
  <si>
    <t>EPI_ISL_418978</t>
  </si>
  <si>
    <t>NY-NYUMC33</t>
  </si>
  <si>
    <t>EPI_ISL_418979</t>
  </si>
  <si>
    <t>NY-NYUMC34</t>
  </si>
  <si>
    <t>EPI_ISL_418980</t>
  </si>
  <si>
    <t>NY-NYUMC657</t>
  </si>
  <si>
    <t>EPI_ISL_444774</t>
  </si>
  <si>
    <t>NY-NYUMC658</t>
  </si>
  <si>
    <t>EPI_ISL_444775</t>
  </si>
  <si>
    <t>NY-NYUMC8</t>
  </si>
  <si>
    <t>EPI_ISL_418193</t>
  </si>
  <si>
    <t>NY-NYUMC927</t>
  </si>
  <si>
    <t>EPI_ISL_467420</t>
  </si>
  <si>
    <t>NY-PV08109</t>
  </si>
  <si>
    <t>EPI_ISL_421348</t>
  </si>
  <si>
    <t>NY-PV08135</t>
  </si>
  <si>
    <t>EPI_ISL_421357</t>
  </si>
  <si>
    <t>NY-PV08136</t>
  </si>
  <si>
    <t>EPI_ISL_421358</t>
  </si>
  <si>
    <t>NY-PV08137</t>
  </si>
  <si>
    <t>EPI_ISL_421359</t>
  </si>
  <si>
    <t>NY-PV08146</t>
  </si>
  <si>
    <t>EPI_ISL_421364</t>
  </si>
  <si>
    <t>NY-PV08150</t>
  </si>
  <si>
    <t>EPI_ISL_421367</t>
  </si>
  <si>
    <t>NY-PV08443</t>
  </si>
  <si>
    <t>EPI_ISL_421394</t>
  </si>
  <si>
    <t>NY-PV08444</t>
  </si>
  <si>
    <t>EPI_ISL_421395</t>
  </si>
  <si>
    <t>NY-PV08446</t>
  </si>
  <si>
    <t>EPI_ISL_421397</t>
  </si>
  <si>
    <t>NY-PV08447</t>
  </si>
  <si>
    <t>EPI_ISL_421398</t>
  </si>
  <si>
    <t>NY-PV08448</t>
  </si>
  <si>
    <t>EPI_ISL_421399</t>
  </si>
  <si>
    <t>NY-PV08449</t>
  </si>
  <si>
    <t>EPI_ISL_421400</t>
  </si>
  <si>
    <t>NY-PV08453</t>
  </si>
  <si>
    <t>EPI_ISL_421403</t>
  </si>
  <si>
    <t>NY-PV08455</t>
  </si>
  <si>
    <t>EPI_ISL_421404</t>
  </si>
  <si>
    <t>NY-PV08456</t>
  </si>
  <si>
    <t>EPI_ISL_421405</t>
  </si>
  <si>
    <t>NY-PV08493</t>
  </si>
  <si>
    <t>EPI_ISL_421429</t>
  </si>
  <si>
    <t>NY-PV08494</t>
  </si>
  <si>
    <t>EPI_ISL_421430</t>
  </si>
  <si>
    <t>NY-PV08500</t>
  </si>
  <si>
    <t>EPI_ISL_421434</t>
  </si>
  <si>
    <t>NY-PV09364</t>
  </si>
  <si>
    <t>EPI_ISL_450051</t>
  </si>
  <si>
    <t>NY-PV09369</t>
  </si>
  <si>
    <t>EPI_ISL_450054</t>
  </si>
  <si>
    <t>NY-NYUMC112</t>
  </si>
  <si>
    <t>EPI_ISL_421724</t>
  </si>
  <si>
    <t>NY-NYUMC114</t>
  </si>
  <si>
    <t>EPI_ISL_421726</t>
  </si>
  <si>
    <t>NY-NYUMC120</t>
  </si>
  <si>
    <t>EPI_ISL_421732</t>
  </si>
  <si>
    <t>NY-NYUMC220</t>
  </si>
  <si>
    <t>EPI_ISL_427515</t>
  </si>
  <si>
    <t>NY-NYUMC221</t>
  </si>
  <si>
    <t>EPI_ISL_427516</t>
  </si>
  <si>
    <t>NY-NYUMC35</t>
  </si>
  <si>
    <t>EPI_ISL_419696</t>
  </si>
  <si>
    <t>NY-NYUMC36</t>
  </si>
  <si>
    <t>EPI_ISL_419697</t>
  </si>
  <si>
    <t>NY-NYUMC37</t>
  </si>
  <si>
    <t>EPI_ISL_419698</t>
  </si>
  <si>
    <t>NY-NYUMC38</t>
  </si>
  <si>
    <t>EPI_ISL_419699</t>
  </si>
  <si>
    <t>NY-NYUMC39</t>
  </si>
  <si>
    <t>EPI_ISL_419700</t>
  </si>
  <si>
    <t>NY-NYUMC42</t>
  </si>
  <si>
    <t>EPI_ISL_419703</t>
  </si>
  <si>
    <t>NY-NYUMC43</t>
  </si>
  <si>
    <t>EPI_ISL_419704</t>
  </si>
  <si>
    <t>NY-NYUMC44</t>
  </si>
  <si>
    <t>EPI_ISL_419705</t>
  </si>
  <si>
    <t>NY-NYUMC58</t>
  </si>
  <si>
    <t>EPI_ISL_420573</t>
  </si>
  <si>
    <t>NY-NYUMC62</t>
  </si>
  <si>
    <t>EPI_ISL_420577</t>
  </si>
  <si>
    <t>NY-NYUMC63</t>
  </si>
  <si>
    <t>EPI_ISL_420578</t>
  </si>
  <si>
    <t>NY-NYUMC64</t>
  </si>
  <si>
    <t>EPI_ISL_420579</t>
  </si>
  <si>
    <t>NY-NYUMC65</t>
  </si>
  <si>
    <t>EPI_ISL_420580</t>
  </si>
  <si>
    <t>NY-NYUMC66</t>
  </si>
  <si>
    <t>EPI_ISL_420581</t>
  </si>
  <si>
    <t>NY-NYUMC672</t>
  </si>
  <si>
    <t>EPI_ISL_444789</t>
  </si>
  <si>
    <t>NY-NYUMC673</t>
  </si>
  <si>
    <t>EPI_ISL_444790</t>
  </si>
  <si>
    <t>NY-NYUMC674</t>
  </si>
  <si>
    <t>EPI_ISL_444791</t>
  </si>
  <si>
    <t>NY-NYUMC69</t>
  </si>
  <si>
    <t>EPI_ISL_420585</t>
  </si>
  <si>
    <t>NY-NYUMC71</t>
  </si>
  <si>
    <t>EPI_ISL_420587</t>
  </si>
  <si>
    <t>NY-NYUMC72</t>
  </si>
  <si>
    <t>EPI_ISL_420588</t>
  </si>
  <si>
    <t>NY-NYUMC73</t>
  </si>
  <si>
    <t>EPI_ISL_420589</t>
  </si>
  <si>
    <t>NY-NYUMC75</t>
  </si>
  <si>
    <t>EPI_ISL_420591</t>
  </si>
  <si>
    <t>NY-NYUMC921</t>
  </si>
  <si>
    <t>EPI_ISL_467414</t>
  </si>
  <si>
    <t>NY-NYUMC925</t>
  </si>
  <si>
    <t>EPI_ISL_467418</t>
  </si>
  <si>
    <t>NY-NYUMC928</t>
  </si>
  <si>
    <t>EPI_ISL_467421</t>
  </si>
  <si>
    <t>NY-NYUMC95</t>
  </si>
  <si>
    <t>EPI_ISL_421707</t>
  </si>
  <si>
    <t>NY-PV08435</t>
  </si>
  <si>
    <t>EPI_ISL_421390</t>
  </si>
  <si>
    <t>NY-PV08436</t>
  </si>
  <si>
    <t>EPI_ISL_421391</t>
  </si>
  <si>
    <t>NY-PV08445</t>
  </si>
  <si>
    <t>EPI_ISL_421396</t>
  </si>
  <si>
    <t>NY-PV08452</t>
  </si>
  <si>
    <t>EPI_ISL_421402</t>
  </si>
  <si>
    <t>NY-PV08459</t>
  </si>
  <si>
    <t>EPI_ISL_421406</t>
  </si>
  <si>
    <t>NY-PV08461</t>
  </si>
  <si>
    <t>EPI_ISL_421407</t>
  </si>
  <si>
    <t>NY-PV08463</t>
  </si>
  <si>
    <t>EPI_ISL_421409</t>
  </si>
  <si>
    <t>NY-PV08464</t>
  </si>
  <si>
    <t>EPI_ISL_421410</t>
  </si>
  <si>
    <t>NY-PV08468</t>
  </si>
  <si>
    <t>EPI_ISL_421412</t>
  </si>
  <si>
    <t>NY-PV08469</t>
  </si>
  <si>
    <t>EPI_ISL_421413</t>
  </si>
  <si>
    <t>NY-PV08473</t>
  </si>
  <si>
    <t>EPI_ISL_421416</t>
  </si>
  <si>
    <t>NY-PV08477</t>
  </si>
  <si>
    <t>EPI_ISL_421419</t>
  </si>
  <si>
    <t>NY-PV08492</t>
  </si>
  <si>
    <t>EPI_ISL_421428</t>
  </si>
  <si>
    <t>NY-PV08495</t>
  </si>
  <si>
    <t>EPI_ISL_421431</t>
  </si>
  <si>
    <t>NY-PV09322</t>
  </si>
  <si>
    <t>EPI_ISL_450011</t>
  </si>
  <si>
    <t>NY-PV09324</t>
  </si>
  <si>
    <t>EPI_ISL_450013</t>
  </si>
  <si>
    <t>NY-PV09325</t>
  </si>
  <si>
    <t>EPI_ISL_450014</t>
  </si>
  <si>
    <t>NY-PV09327</t>
  </si>
  <si>
    <t>EPI_ISL_450016</t>
  </si>
  <si>
    <t>NY-PV09328</t>
  </si>
  <si>
    <t>EPI_ISL_450017</t>
  </si>
  <si>
    <t>NY-PV09329</t>
  </si>
  <si>
    <t>EPI_ISL_450018</t>
  </si>
  <si>
    <t>NY-PV09330</t>
  </si>
  <si>
    <t>EPI_ISL_450019</t>
  </si>
  <si>
    <t>NY-PV09335</t>
  </si>
  <si>
    <t>EPI_ISL_450023</t>
  </si>
  <si>
    <t>NY-PV09337</t>
  </si>
  <si>
    <t>EPI_ISL_450025</t>
  </si>
  <si>
    <t>NY-NYUMC53</t>
  </si>
  <si>
    <t>EPI_ISL_420308</t>
  </si>
  <si>
    <t>NY-NYUMC54</t>
  </si>
  <si>
    <t>EPI_ISL_420309</t>
  </si>
  <si>
    <t>NY-PV08429</t>
  </si>
  <si>
    <t>EPI_ISL_421387</t>
  </si>
  <si>
    <t>NY-PV09119</t>
  </si>
  <si>
    <t>EPI_ISL_422494</t>
  </si>
  <si>
    <t>NY-PV09128</t>
  </si>
  <si>
    <t>EPI_ISL_422502</t>
  </si>
  <si>
    <t>NY-PV09130</t>
  </si>
  <si>
    <t>EPI_ISL_422504</t>
  </si>
  <si>
    <t>NY-PV09132</t>
  </si>
  <si>
    <t>EPI_ISL_422505</t>
  </si>
  <si>
    <t>NY-PV09134</t>
  </si>
  <si>
    <t>EPI_ISL_422506</t>
  </si>
  <si>
    <t>NY-PV09169</t>
  </si>
  <si>
    <t>EPI_ISL_422531</t>
  </si>
  <si>
    <t>NY-PV09171</t>
  </si>
  <si>
    <t>EPI_ISL_422533</t>
  </si>
  <si>
    <t>NY-PV09178</t>
  </si>
  <si>
    <t>EPI_ISL_422537</t>
  </si>
  <si>
    <t>NY-PV09181</t>
  </si>
  <si>
    <t>EPI_ISL_422540</t>
  </si>
  <si>
    <t>NY-PV09182</t>
  </si>
  <si>
    <t>EPI_ISL_422541</t>
  </si>
  <si>
    <t>NY-PV09370</t>
  </si>
  <si>
    <t>EPI_ISL_450055</t>
  </si>
  <si>
    <t>NY-PV09374</t>
  </si>
  <si>
    <t>EPI_ISL_450058</t>
  </si>
  <si>
    <t>NY-PV09377</t>
  </si>
  <si>
    <t>EPI_ISL_450060</t>
  </si>
  <si>
    <t>NY-PV09381</t>
  </si>
  <si>
    <t>EPI_ISL_450064</t>
  </si>
  <si>
    <t>NY-PV09383</t>
  </si>
  <si>
    <t>EPI_ISL_450066</t>
  </si>
  <si>
    <t>NY-PV09391</t>
  </si>
  <si>
    <t>EPI_ISL_450072</t>
  </si>
  <si>
    <t>NY-PV09396</t>
  </si>
  <si>
    <t>EPI_ISL_450077</t>
  </si>
  <si>
    <t>NY-PV09397</t>
  </si>
  <si>
    <t>EPI_ISL_450078</t>
  </si>
  <si>
    <t>NY-PV09398</t>
  </si>
  <si>
    <t>EPI_ISL_450079</t>
  </si>
  <si>
    <t>NY-PV09399</t>
  </si>
  <si>
    <t>EPI_ISL_450080</t>
  </si>
  <si>
    <t>NY-PV09400</t>
  </si>
  <si>
    <t>EPI_ISL_450081</t>
  </si>
  <si>
    <t>NY-PV09401</t>
  </si>
  <si>
    <t>EPI_ISL_450082</t>
  </si>
  <si>
    <t>NY-PV09450</t>
  </si>
  <si>
    <t>EPI_ISL_450124</t>
  </si>
  <si>
    <t>NY-PV09451</t>
  </si>
  <si>
    <t>EPI_ISL_450125</t>
  </si>
  <si>
    <t>NY-PV09452</t>
  </si>
  <si>
    <t>EPI_ISL_450126</t>
  </si>
  <si>
    <t>NY-PV09454</t>
  </si>
  <si>
    <t>EPI_ISL_450128</t>
  </si>
  <si>
    <t>NY-PV09455</t>
  </si>
  <si>
    <t>EPI_ISL_450129</t>
  </si>
  <si>
    <t>NY-PV09459</t>
  </si>
  <si>
    <t>EPI_ISL_450132</t>
  </si>
  <si>
    <t>NY-PV09460</t>
  </si>
  <si>
    <t>EPI_ISL_450133</t>
  </si>
  <si>
    <t>NY-PV09461</t>
  </si>
  <si>
    <t>EPI_ISL_450134</t>
  </si>
  <si>
    <t>NY-PV09462</t>
  </si>
  <si>
    <t>EPI_ISL_450135</t>
  </si>
  <si>
    <t>NY-PV09468</t>
  </si>
  <si>
    <t>EPI_ISL_450141</t>
  </si>
  <si>
    <t>NY-PV09470</t>
  </si>
  <si>
    <t>EPI_ISL_450142</t>
  </si>
  <si>
    <t>NY-PV09471</t>
  </si>
  <si>
    <t>EPI_ISL_450143</t>
  </si>
  <si>
    <t>NY-PV09472</t>
  </si>
  <si>
    <t>EPI_ISL_450144</t>
  </si>
  <si>
    <t>NY-NYUMC689</t>
  </si>
  <si>
    <t>EPI_ISL_451404</t>
  </si>
  <si>
    <t>NY-NYUMC707</t>
  </si>
  <si>
    <t>EPI_ISL_451422</t>
  </si>
  <si>
    <t>NY-NYUMC709</t>
  </si>
  <si>
    <t>EPI_ISL_451424</t>
  </si>
  <si>
    <t>NY-NYUMC744</t>
  </si>
  <si>
    <t>EPI_ISL_451459</t>
  </si>
  <si>
    <t>NY-NYUMC820</t>
  </si>
  <si>
    <t>EPI_ISL_456056</t>
  </si>
  <si>
    <t>NY-PV09060</t>
  </si>
  <si>
    <t>EPI_ISL_421612</t>
  </si>
  <si>
    <t>NY-PV09063</t>
  </si>
  <si>
    <t>EPI_ISL_421614</t>
  </si>
  <si>
    <t>NY-PV09064</t>
  </si>
  <si>
    <t>EPI_ISL_421615</t>
  </si>
  <si>
    <t>NY-PV09067</t>
  </si>
  <si>
    <t>EPI_ISL_421616</t>
  </si>
  <si>
    <t>NY-PV09068</t>
  </si>
  <si>
    <t>EPI_ISL_421617</t>
  </si>
  <si>
    <t>NY-PV09073</t>
  </si>
  <si>
    <t>EPI_ISL_421620</t>
  </si>
  <si>
    <t>NY-PV09075</t>
  </si>
  <si>
    <t>EPI_ISL_421621</t>
  </si>
  <si>
    <t>NY-PV09079</t>
  </si>
  <si>
    <t>EPI_ISL_421624</t>
  </si>
  <si>
    <t>NY-PV09138</t>
  </si>
  <si>
    <t>EPI_ISL_422509</t>
  </si>
  <si>
    <t>NY-PV09140</t>
  </si>
  <si>
    <t>EPI_ISL_422511</t>
  </si>
  <si>
    <t>NY-PV09142</t>
  </si>
  <si>
    <t>EPI_ISL_422513</t>
  </si>
  <si>
    <t>NY-PV09143</t>
  </si>
  <si>
    <t>EPI_ISL_422514</t>
  </si>
  <si>
    <t>NY-PV09144</t>
  </si>
  <si>
    <t>EPI_ISL_422515</t>
  </si>
  <si>
    <t>NY-PV09147</t>
  </si>
  <si>
    <t>EPI_ISL_422517</t>
  </si>
  <si>
    <t>NY-PV09190</t>
  </si>
  <si>
    <t>EPI_ISL_422547</t>
  </si>
  <si>
    <t>NY-PV09193</t>
  </si>
  <si>
    <t>EPI_ISL_422549</t>
  </si>
  <si>
    <t>NY-PV09197</t>
  </si>
  <si>
    <t>EPI_ISL_422552</t>
  </si>
  <si>
    <t>NY-PV09198</t>
  </si>
  <si>
    <t>EPI_ISL_422553</t>
  </si>
  <si>
    <t>NY-PV09405</t>
  </si>
  <si>
    <t>EPI_ISL_450085</t>
  </si>
  <si>
    <t>NY-PV09479</t>
  </si>
  <si>
    <t>EPI_ISL_450151</t>
  </si>
  <si>
    <t>NY-PV09481</t>
  </si>
  <si>
    <t>EPI_ISL_450153</t>
  </si>
  <si>
    <t>NY-PV09486</t>
  </si>
  <si>
    <t>EPI_ISL_450158</t>
  </si>
  <si>
    <t>NY-PV09488</t>
  </si>
  <si>
    <t>EPI_ISL_450160</t>
  </si>
  <si>
    <t>NY-PV09491</t>
  </si>
  <si>
    <t>EPI_ISL_450163</t>
  </si>
  <si>
    <t>NY-NYUMC719</t>
  </si>
  <si>
    <t>EPI_ISL_451434</t>
  </si>
  <si>
    <t>NY-PV09025</t>
  </si>
  <si>
    <t>EPI_ISL_421598</t>
  </si>
  <si>
    <t>NY-PV09028</t>
  </si>
  <si>
    <t>EPI_ISL_421599</t>
  </si>
  <si>
    <t>NY-PV09029</t>
  </si>
  <si>
    <t>EPI_ISL_421600</t>
  </si>
  <si>
    <t>NY-PV09045</t>
  </si>
  <si>
    <t>EPI_ISL_422488</t>
  </si>
  <si>
    <t>NY-PV09083</t>
  </si>
  <si>
    <t>EPI_ISL_421626</t>
  </si>
  <si>
    <t>NY-PV09102</t>
  </si>
  <si>
    <t>EPI_ISL_421634</t>
  </si>
  <si>
    <t>NY-PV09103</t>
  </si>
  <si>
    <t>EPI_ISL_421635</t>
  </si>
  <si>
    <t>NY-PV09303</t>
  </si>
  <si>
    <t>EPI_ISL_422557</t>
  </si>
  <si>
    <t>NY-PV09313</t>
  </si>
  <si>
    <t>EPI_ISL_450005</t>
  </si>
  <si>
    <t>NY-PV09318</t>
  </si>
  <si>
    <t>EPI_ISL_450010</t>
  </si>
  <si>
    <t>NY-PV09494</t>
  </si>
  <si>
    <t>EPI_ISL_450166</t>
  </si>
  <si>
    <t>NY-NYUMC738</t>
  </si>
  <si>
    <t>EPI_ISL_451453</t>
  </si>
  <si>
    <t>NY-PV09154</t>
  </si>
  <si>
    <t>EPI_ISL_422522</t>
  </si>
  <si>
    <t>NY-PV09157</t>
  </si>
  <si>
    <t>EPI_ISL_422524</t>
  </si>
  <si>
    <t>NY-PV09168</t>
  </si>
  <si>
    <t>EPI_ISL_422530</t>
  </si>
  <si>
    <t>NY-PV09200</t>
  </si>
  <si>
    <t>EPI_ISL_422555</t>
  </si>
  <si>
    <t>NY-PV09308</t>
  </si>
  <si>
    <t>EPI_ISL_422561</t>
  </si>
  <si>
    <t>NY-PV09316</t>
  </si>
  <si>
    <t>EPI_ISL_450008</t>
  </si>
  <si>
    <t>NY-PV09352</t>
  </si>
  <si>
    <t>EPI_ISL_450040</t>
  </si>
  <si>
    <t>NY-NYUMC722</t>
  </si>
  <si>
    <t>EPI_ISL_451437</t>
  </si>
  <si>
    <t>NY-NYUMC727</t>
  </si>
  <si>
    <t>EPI_ISL_451442</t>
  </si>
  <si>
    <t>NY-NYUMC752</t>
  </si>
  <si>
    <t>EPI_ISL_451466</t>
  </si>
  <si>
    <t>NY-NYUMC769</t>
  </si>
  <si>
    <t>EPI_ISL_456006</t>
  </si>
  <si>
    <t>NY-NYUMC781</t>
  </si>
  <si>
    <t>EPI_ISL_456018</t>
  </si>
  <si>
    <t>NY-NYUMC794</t>
  </si>
  <si>
    <t>EPI_ISL_456030</t>
  </si>
  <si>
    <t>NY-NYUMC526</t>
  </si>
  <si>
    <t>EPI_ISL_444643</t>
  </si>
  <si>
    <t>NY-NYUMC534</t>
  </si>
  <si>
    <t>EPI_ISL_444651</t>
  </si>
  <si>
    <t>NY-NYUMC300</t>
  </si>
  <si>
    <t>EPI_ISL_430327</t>
  </si>
  <si>
    <t>NY-NYUMC304</t>
  </si>
  <si>
    <t>EPI_ISL_430331</t>
  </si>
  <si>
    <t>NY-NYUMC309</t>
  </si>
  <si>
    <t>EPI_ISL_430336</t>
  </si>
  <si>
    <t>NY-NYUMC310</t>
  </si>
  <si>
    <t>EPI_ISL_430337</t>
  </si>
  <si>
    <t>NY-NYUMC311</t>
  </si>
  <si>
    <t>EPI_ISL_430338</t>
  </si>
  <si>
    <t>NY-NYUMC312</t>
  </si>
  <si>
    <t>EPI_ISL_430339</t>
  </si>
  <si>
    <t>NY-NYUMC316</t>
  </si>
  <si>
    <t>EPI_ISL_430343</t>
  </si>
  <si>
    <t>NY-NYUMC318</t>
  </si>
  <si>
    <t>EPI_ISL_430345</t>
  </si>
  <si>
    <t>NY-NYUMC320</t>
  </si>
  <si>
    <t>EPI_ISL_430347</t>
  </si>
  <si>
    <t>NY-NYUMC321</t>
  </si>
  <si>
    <t>EPI_ISL_430348</t>
  </si>
  <si>
    <t>NY-NYUMC412</t>
  </si>
  <si>
    <t>EPI_ISL_435479</t>
  </si>
  <si>
    <t>NY-NYUMC414</t>
  </si>
  <si>
    <t>EPI_ISL_435481</t>
  </si>
  <si>
    <t>NY-NYUMC415</t>
  </si>
  <si>
    <t>EPI_ISL_435482</t>
  </si>
  <si>
    <t>NY-NYUMC503</t>
  </si>
  <si>
    <t>EPI_ISL_444620</t>
  </si>
  <si>
    <t>NY-NYUMC516</t>
  </si>
  <si>
    <t>EPI_ISL_444633</t>
  </si>
  <si>
    <t>NY-NYUMC518</t>
  </si>
  <si>
    <t>EPI_ISL_444635</t>
  </si>
  <si>
    <t>NY-NYUMC520</t>
  </si>
  <si>
    <t>EPI_ISL_444637</t>
  </si>
  <si>
    <t>NY-NYUMC522</t>
  </si>
  <si>
    <t>EPI_ISL_444639</t>
  </si>
  <si>
    <t>NY-NYUMC523</t>
  </si>
  <si>
    <t>EPI_ISL_444640</t>
  </si>
  <si>
    <t>NY-NYUMC537</t>
  </si>
  <si>
    <t>EPI_ISL_444654</t>
  </si>
  <si>
    <t>NY-NYUMC554</t>
  </si>
  <si>
    <t>EPI_ISL_444671</t>
  </si>
  <si>
    <t>NY-NYUMC562</t>
  </si>
  <si>
    <t>EPI_ISL_444679</t>
  </si>
  <si>
    <t>NY-NYUMC568</t>
  </si>
  <si>
    <t>EPI_ISL_444685</t>
  </si>
  <si>
    <t>NY-NYUMC122</t>
  </si>
  <si>
    <t>EPI_ISL_424929</t>
  </si>
  <si>
    <t>NY-NYUMC138</t>
  </si>
  <si>
    <t>EPI_ISL_424945</t>
  </si>
  <si>
    <t>NY-NYUMC142</t>
  </si>
  <si>
    <t>EPI_ISL_424949</t>
  </si>
  <si>
    <t>NY-NYUMC151</t>
  </si>
  <si>
    <t>EPI_ISL_424958</t>
  </si>
  <si>
    <t>NY-NYUMC153</t>
  </si>
  <si>
    <t>EPI_ISL_424960</t>
  </si>
  <si>
    <t>NY-NYUMC167</t>
  </si>
  <si>
    <t>EPI_ISL_426622</t>
  </si>
  <si>
    <t>NY-NYUMC168</t>
  </si>
  <si>
    <t>EPI_ISL_426623</t>
  </si>
  <si>
    <t>NY-NYUMC172</t>
  </si>
  <si>
    <t>EPI_ISL_427469</t>
  </si>
  <si>
    <t>NY-NYUMC178</t>
  </si>
  <si>
    <t>EPI_ISL_427474</t>
  </si>
  <si>
    <t>NY-NYUMC182</t>
  </si>
  <si>
    <t>EPI_ISL_427478</t>
  </si>
  <si>
    <t>NY-NYUMC183</t>
  </si>
  <si>
    <t>EPI_ISL_427479</t>
  </si>
  <si>
    <t>NY-NYUMC185</t>
  </si>
  <si>
    <t>EPI_ISL_427481</t>
  </si>
  <si>
    <t>NY-NYUMC195</t>
  </si>
  <si>
    <t>EPI_ISL_427490</t>
  </si>
  <si>
    <t>NY-NYUMC608</t>
  </si>
  <si>
    <t>EPI_ISL_444725</t>
  </si>
  <si>
    <t>NY-NYUMC609</t>
  </si>
  <si>
    <t>EPI_ISL_444726</t>
  </si>
  <si>
    <t>NY-NYUMC610</t>
  </si>
  <si>
    <t>EPI_ISL_444727</t>
  </si>
  <si>
    <t>NY-NYUMC620</t>
  </si>
  <si>
    <t>EPI_ISL_444737</t>
  </si>
  <si>
    <t>NY-NYUMC622</t>
  </si>
  <si>
    <t>EPI_ISL_444739</t>
  </si>
  <si>
    <t>NY-NYUMC624</t>
  </si>
  <si>
    <t>EPI_ISL_444741</t>
  </si>
  <si>
    <t>NY-NYUMC632</t>
  </si>
  <si>
    <t>EPI_ISL_444749</t>
  </si>
  <si>
    <t>NY-NYUMC639</t>
  </si>
  <si>
    <t>EPI_ISL_444756</t>
  </si>
  <si>
    <t>NY-NYUMC685</t>
  </si>
  <si>
    <t>EPI_ISL_450402</t>
  </si>
  <si>
    <t>NY-NYUMC214</t>
  </si>
  <si>
    <t>EPI_ISL_427509</t>
  </si>
  <si>
    <t>NY-NYUMC244</t>
  </si>
  <si>
    <t>EPI_ISL_428758</t>
  </si>
  <si>
    <t>NY-NYUMC252</t>
  </si>
  <si>
    <t>EPI_ISL_428766</t>
  </si>
  <si>
    <t>NY-NYUMC498</t>
  </si>
  <si>
    <t>EPI_ISL_444615</t>
  </si>
  <si>
    <t>NY-NYUMC599</t>
  </si>
  <si>
    <t>EPI_ISL_444716</t>
  </si>
  <si>
    <t>NY-NYUMC606</t>
  </si>
  <si>
    <t>EPI_ISL_444723</t>
  </si>
  <si>
    <t>NY-NYUMC342</t>
  </si>
  <si>
    <t>EPI_ISL_430369</t>
  </si>
  <si>
    <t>NY-NYUMC366</t>
  </si>
  <si>
    <t>EPI_ISL_430393</t>
  </si>
  <si>
    <t>NY-NYUMC379</t>
  </si>
  <si>
    <t>EPI_ISL_430406</t>
  </si>
  <si>
    <t>NY-NYUMC388</t>
  </si>
  <si>
    <t>EPI_ISL_430415</t>
  </si>
  <si>
    <t>NY-NYUMC331</t>
  </si>
  <si>
    <t>EPI_ISL_430358</t>
  </si>
  <si>
    <t>NY-NYUMC389</t>
  </si>
  <si>
    <t>EPI_ISL_430416</t>
  </si>
  <si>
    <t>NY-NYUMC398</t>
  </si>
  <si>
    <t>EPI_ISL_430425</t>
  </si>
  <si>
    <t>NY-NYUMC399</t>
  </si>
  <si>
    <t>EPI_ISL_430426</t>
  </si>
  <si>
    <t>NY-NYUMC440</t>
  </si>
  <si>
    <t>EPI_ISL_435507</t>
  </si>
  <si>
    <t>NY-NYUMC447</t>
  </si>
  <si>
    <t>EPI_ISL_435514</t>
  </si>
  <si>
    <t>NY-NYUMC427</t>
  </si>
  <si>
    <t>EPI_ISL_435494</t>
  </si>
  <si>
    <t>NY-NYUMC423</t>
  </si>
  <si>
    <t>EPI_ISL_435490</t>
  </si>
  <si>
    <t>NY-NYUMC898</t>
  </si>
  <si>
    <t>EPI_ISL_467391</t>
  </si>
  <si>
    <t>NY-NYUMC834</t>
  </si>
  <si>
    <t>EPI_ISL_456107</t>
  </si>
  <si>
    <t>NY-NYUMC901</t>
  </si>
  <si>
    <t>EPI_ISL_467394</t>
  </si>
  <si>
    <t>NY-NYUMC902</t>
  </si>
  <si>
    <t>EPI_ISL_467395</t>
  </si>
  <si>
    <t>NY-NYUMC903</t>
  </si>
  <si>
    <t>EPI_ISL_467396</t>
  </si>
  <si>
    <t>NY-NYUMC884</t>
  </si>
  <si>
    <t>EPI_ISL_467377</t>
  </si>
  <si>
    <t>NY-NYUMC907</t>
  </si>
  <si>
    <t>EPI_ISL_467400</t>
  </si>
  <si>
    <t>NY-Wadsworth-26730-01</t>
  </si>
  <si>
    <t>FiL</t>
  </si>
  <si>
    <t>Monroe County</t>
  </si>
  <si>
    <t>NY-Wadsworth-34728</t>
  </si>
  <si>
    <t>NY-Wadsworth-37640</t>
  </si>
  <si>
    <t>NY-Wadsworth-84608-01</t>
  </si>
  <si>
    <t>NY-Wadsworth-95907-01</t>
  </si>
  <si>
    <t>NY-Wadsworth-96361-01</t>
  </si>
  <si>
    <t>NY-Wadsworth-96736-01</t>
  </si>
  <si>
    <t>NY-Wadsworth-100017-01</t>
  </si>
  <si>
    <t>NY-Wadsworth-100184-01</t>
  </si>
  <si>
    <t>NY-Wadsworth-97827-01</t>
  </si>
  <si>
    <t>NY-Wadsworth-97859-01</t>
  </si>
  <si>
    <t>NY-Wadsworth-97873-01</t>
  </si>
  <si>
    <t>NY-Wadsworth-122593</t>
  </si>
  <si>
    <t>NY-Wadsworth-200240-01</t>
  </si>
  <si>
    <t>NY-Wadsworth-14380-01</t>
  </si>
  <si>
    <t>Montgomery County</t>
  </si>
  <si>
    <t>NY-Wadsworth-18124-01</t>
  </si>
  <si>
    <t>NY-Wadsworth-19202-01</t>
  </si>
  <si>
    <t>NY-Wadsworth-27093-01</t>
  </si>
  <si>
    <t>NY-Wadsworth-27970-01</t>
  </si>
  <si>
    <t>NY-Wadsworth-30246-01</t>
  </si>
  <si>
    <t>EPI_ISL_426308</t>
  </si>
  <si>
    <t>NY-Wadsworth-32824-01</t>
  </si>
  <si>
    <t>NY-Wadsworth-105920</t>
  </si>
  <si>
    <t>NY-Wadsworth-10683-01</t>
  </si>
  <si>
    <t>LIs</t>
  </si>
  <si>
    <t>EPI_ISL_426027</t>
  </si>
  <si>
    <t>Nassau County</t>
  </si>
  <si>
    <t>NY-Wadsworth-11000-01</t>
  </si>
  <si>
    <t>EPI_ISL_426038</t>
  </si>
  <si>
    <t>NY-Wadsworth-11460</t>
  </si>
  <si>
    <t>NY-Wadsworth-12883-02</t>
  </si>
  <si>
    <t>EPI_ISL_426293</t>
  </si>
  <si>
    <t>NY-Wadsworth-14726-02</t>
  </si>
  <si>
    <t>EPI_ISL_426322</t>
  </si>
  <si>
    <t>NY-Wadsworth-19679-01</t>
  </si>
  <si>
    <t>NY-NYUMC107</t>
  </si>
  <si>
    <t>EPI_ISL_421719</t>
  </si>
  <si>
    <t>NY-NYUMC109</t>
  </si>
  <si>
    <t>EPI_ISL_421721</t>
  </si>
  <si>
    <t>NY-NYUMC55</t>
  </si>
  <si>
    <t>EPI_ISL_420570</t>
  </si>
  <si>
    <t>NY-NYUMC57</t>
  </si>
  <si>
    <t>EPI_ISL_420572</t>
  </si>
  <si>
    <t>NY-NYUMC671</t>
  </si>
  <si>
    <t>EPI_ISL_444788</t>
  </si>
  <si>
    <t>NY-NYUMC105</t>
  </si>
  <si>
    <t>EPI_ISL_421717</t>
  </si>
  <si>
    <t>NY-NYUMC223</t>
  </si>
  <si>
    <t>EPI_ISL_427518</t>
  </si>
  <si>
    <t>NY-NYUMC226</t>
  </si>
  <si>
    <t>EPI_ISL_427521</t>
  </si>
  <si>
    <t>NY-NYUMC45</t>
  </si>
  <si>
    <t>EPI_ISL_420296</t>
  </si>
  <si>
    <t>NY-NYUMC50</t>
  </si>
  <si>
    <t>EPI_ISL_420301</t>
  </si>
  <si>
    <t>NY-NYUMC56</t>
  </si>
  <si>
    <t>EPI_ISL_420571</t>
  </si>
  <si>
    <t>NY-NYUMC60</t>
  </si>
  <si>
    <t>EPI_ISL_420575</t>
  </si>
  <si>
    <t>NY-NYUMC665</t>
  </si>
  <si>
    <t>EPI_ISL_444782</t>
  </si>
  <si>
    <t>NY-NYUMC67</t>
  </si>
  <si>
    <t>EPI_ISL_420582</t>
  </si>
  <si>
    <t>NY-NYUMC74</t>
  </si>
  <si>
    <t>EPI_ISL_420590</t>
  </si>
  <si>
    <t>NY-NYUMC87</t>
  </si>
  <si>
    <t>EPI_ISL_421588</t>
  </si>
  <si>
    <t>NY-NYUMC878</t>
  </si>
  <si>
    <t>EPI_ISL_458017</t>
  </si>
  <si>
    <t>NY-NYUMC879</t>
  </si>
  <si>
    <t>EPI_ISL_458018</t>
  </si>
  <si>
    <t>NY-NYUMC881</t>
  </si>
  <si>
    <t>EPI_ISL_458020</t>
  </si>
  <si>
    <t>NY-NYUMC90</t>
  </si>
  <si>
    <t>EPI_ISL_421591</t>
  </si>
  <si>
    <t>NY-NYUMC918</t>
  </si>
  <si>
    <t>EPI_ISL_467411</t>
  </si>
  <si>
    <t>NY-NYUMC929</t>
  </si>
  <si>
    <t>EPI_ISL_467422</t>
  </si>
  <si>
    <t>NY-NYUMC47</t>
  </si>
  <si>
    <t>EPI_ISL_420298</t>
  </si>
  <si>
    <t>NY-PV09115</t>
  </si>
  <si>
    <t>EPI_ISL_422491</t>
  </si>
  <si>
    <t>NY-PV09116</t>
  </si>
  <si>
    <t>EPI_ISL_422492</t>
  </si>
  <si>
    <t>NY-PV09121</t>
  </si>
  <si>
    <t>EPI_ISL_422496</t>
  </si>
  <si>
    <t>NY-PV09122</t>
  </si>
  <si>
    <t>EPI_ISL_422497</t>
  </si>
  <si>
    <t>NY-PV09126</t>
  </si>
  <si>
    <t>EPI_ISL_422500</t>
  </si>
  <si>
    <t>NY-PV09129</t>
  </si>
  <si>
    <t>EPI_ISL_422503</t>
  </si>
  <si>
    <t>NY-NYUMC712</t>
  </si>
  <si>
    <t>EPI_ISL_451427</t>
  </si>
  <si>
    <t>NY-NYUMC720</t>
  </si>
  <si>
    <t>EPI_ISL_451435</t>
  </si>
  <si>
    <t>NY-NYUMC725</t>
  </si>
  <si>
    <t>EPI_ISL_451440</t>
  </si>
  <si>
    <t>NY-NYUMC741</t>
  </si>
  <si>
    <t>EPI_ISL_451456</t>
  </si>
  <si>
    <t>NY-NYUMC754</t>
  </si>
  <si>
    <t>EPI_ISL_451468</t>
  </si>
  <si>
    <t>NY-PV09006</t>
  </si>
  <si>
    <t>EPI_ISL_421593</t>
  </si>
  <si>
    <t>NY-PV09020</t>
  </si>
  <si>
    <t>EPI_ISL_421595</t>
  </si>
  <si>
    <t>NY-PV09041</t>
  </si>
  <si>
    <t>EPI_ISL_421605</t>
  </si>
  <si>
    <t>NY-PV09135</t>
  </si>
  <si>
    <t>EPI_ISL_422507</t>
  </si>
  <si>
    <t>NY-PV09137</t>
  </si>
  <si>
    <t>EPI_ISL_422508</t>
  </si>
  <si>
    <t>NY-PV09474</t>
  </si>
  <si>
    <t>EPI_ISL_450146</t>
  </si>
  <si>
    <t>NY-PV09475</t>
  </si>
  <si>
    <t>EPI_ISL_450147</t>
  </si>
  <si>
    <t>NY-PV09476</t>
  </si>
  <si>
    <t>EPI_ISL_450148</t>
  </si>
  <si>
    <t>NY-PV09477</t>
  </si>
  <si>
    <t>EPI_ISL_450149</t>
  </si>
  <si>
    <t>NY-PV09487</t>
  </si>
  <si>
    <t>EPI_ISL_450159</t>
  </si>
  <si>
    <t>NY-PV09490</t>
  </si>
  <si>
    <t>EPI_ISL_450162</t>
  </si>
  <si>
    <t>NY-NYUMC687</t>
  </si>
  <si>
    <t>EPI_ISL_451402</t>
  </si>
  <si>
    <t>NY-NYUMC691</t>
  </si>
  <si>
    <t>EPI_ISL_451406</t>
  </si>
  <si>
    <t>NY-NYUMC693</t>
  </si>
  <si>
    <t>EPI_ISL_451408</t>
  </si>
  <si>
    <t>NY-NYUMC705</t>
  </si>
  <si>
    <t>EPI_ISL_451420</t>
  </si>
  <si>
    <t>NY-NYUMC737</t>
  </si>
  <si>
    <t>EPI_ISL_451452</t>
  </si>
  <si>
    <t>NY-NYUMC740</t>
  </si>
  <si>
    <t>EPI_ISL_451455</t>
  </si>
  <si>
    <t>NY-NYUMC749</t>
  </si>
  <si>
    <t>EPI_ISL_451464</t>
  </si>
  <si>
    <t>NY-PV09046</t>
  </si>
  <si>
    <t>EPI_ISL_421608</t>
  </si>
  <si>
    <t>NY-PV09056</t>
  </si>
  <si>
    <t>EPI_ISL_421611</t>
  </si>
  <si>
    <t>NY-NYUMC696</t>
  </si>
  <si>
    <t>EPI_ISL_451411</t>
  </si>
  <si>
    <t>NY-NYUMC714</t>
  </si>
  <si>
    <t>EPI_ISL_451429</t>
  </si>
  <si>
    <t>NY-PV09338</t>
  </si>
  <si>
    <t>EPI_ISL_450026</t>
  </si>
  <si>
    <t>NY-PV09340</t>
  </si>
  <si>
    <t>EPI_ISL_450028</t>
  </si>
  <si>
    <t>NY-PV09341</t>
  </si>
  <si>
    <t>EPI_ISL_450029</t>
  </si>
  <si>
    <t>NY-PV09342</t>
  </si>
  <si>
    <t>EPI_ISL_450030</t>
  </si>
  <si>
    <t>NY-PV09344</t>
  </si>
  <si>
    <t>EPI_ISL_450032</t>
  </si>
  <si>
    <t>NY-PV09345</t>
  </si>
  <si>
    <t>EPI_ISL_450033</t>
  </si>
  <si>
    <t>NY-PV09346</t>
  </si>
  <si>
    <t>EPI_ISL_450034</t>
  </si>
  <si>
    <t>NY-PV09347</t>
  </si>
  <si>
    <t>EPI_ISL_450035</t>
  </si>
  <si>
    <t>NY-PV09348</t>
  </si>
  <si>
    <t>EPI_ISL_450036</t>
  </si>
  <si>
    <t>NY-PV09349</t>
  </si>
  <si>
    <t>EPI_ISL_450037</t>
  </si>
  <si>
    <t>NY-PV09350</t>
  </si>
  <si>
    <t>EPI_ISL_450038</t>
  </si>
  <si>
    <t>NY-PV09351</t>
  </si>
  <si>
    <t>EPI_ISL_450039</t>
  </si>
  <si>
    <t>NY-NYUMC735</t>
  </si>
  <si>
    <t>EPI_ISL_451450</t>
  </si>
  <si>
    <t>NY-NYUMC745</t>
  </si>
  <si>
    <t>EPI_ISL_451460</t>
  </si>
  <si>
    <t>NY-NYUMC775</t>
  </si>
  <si>
    <t>EPI_ISL_456012</t>
  </si>
  <si>
    <t>NY-NYUMC797</t>
  </si>
  <si>
    <t>EPI_ISL_456033</t>
  </si>
  <si>
    <t>NY-NYUMC824</t>
  </si>
  <si>
    <t>EPI_ISL_456060</t>
  </si>
  <si>
    <t>NY-NYUMC694</t>
  </si>
  <si>
    <t>EPI_ISL_451409</t>
  </si>
  <si>
    <t>NY-NYUMC695</t>
  </si>
  <si>
    <t>EPI_ISL_451410</t>
  </si>
  <si>
    <t>NY-NYUMC697</t>
  </si>
  <si>
    <t>EPI_ISL_451412</t>
  </si>
  <si>
    <t>NY-NYUMC702</t>
  </si>
  <si>
    <t>EPI_ISL_451417</t>
  </si>
  <si>
    <t>NY-NYUMC703</t>
  </si>
  <si>
    <t>EPI_ISL_451418</t>
  </si>
  <si>
    <t>NY-NYUMC704</t>
  </si>
  <si>
    <t>EPI_ISL_451419</t>
  </si>
  <si>
    <t>NY-NYUMC711</t>
  </si>
  <si>
    <t>EPI_ISL_451426</t>
  </si>
  <si>
    <t>NY-NYUMC716</t>
  </si>
  <si>
    <t>EPI_ISL_451431</t>
  </si>
  <si>
    <t>NY-NYUMC717</t>
  </si>
  <si>
    <t>EPI_ISL_451432</t>
  </si>
  <si>
    <t>NY-NYUMC728</t>
  </si>
  <si>
    <t>EPI_ISL_451443</t>
  </si>
  <si>
    <t>NY-NYUMC730</t>
  </si>
  <si>
    <t>EPI_ISL_451445</t>
  </si>
  <si>
    <t>NY-NYUMC731</t>
  </si>
  <si>
    <t>EPI_ISL_451446</t>
  </si>
  <si>
    <t>NY-NYUMC736</t>
  </si>
  <si>
    <t>EPI_ISL_451451</t>
  </si>
  <si>
    <t>NY-NYUMC761</t>
  </si>
  <si>
    <t>EPI_ISL_451475</t>
  </si>
  <si>
    <t>NY-NYUMC793</t>
  </si>
  <si>
    <t>EPI_ISL_456029</t>
  </si>
  <si>
    <t>NY-NYUMC827</t>
  </si>
  <si>
    <t>EPI_ISL_456063</t>
  </si>
  <si>
    <t>NY-NYUMC771</t>
  </si>
  <si>
    <t>EPI_ISL_456008</t>
  </si>
  <si>
    <t>NY-NYUMC773</t>
  </si>
  <si>
    <t>EPI_ISL_456010</t>
  </si>
  <si>
    <t>NY-NYUMC776</t>
  </si>
  <si>
    <t>EPI_ISL_456013</t>
  </si>
  <si>
    <t>NY-NYUMC777</t>
  </si>
  <si>
    <t>EPI_ISL_456014</t>
  </si>
  <si>
    <t>NY-NYUMC784</t>
  </si>
  <si>
    <t>EPI_ISL_456021</t>
  </si>
  <si>
    <t>NY-NYUMC789</t>
  </si>
  <si>
    <t>EPI_ISL_456026</t>
  </si>
  <si>
    <t>NY-NYUMC798</t>
  </si>
  <si>
    <t>EPI_ISL_456034</t>
  </si>
  <si>
    <t>NY-NYUMC799</t>
  </si>
  <si>
    <t>EPI_ISL_456035</t>
  </si>
  <si>
    <t>NY-NYUMC800</t>
  </si>
  <si>
    <t>EPI_ISL_456036</t>
  </si>
  <si>
    <t>NY-NYUMC801</t>
  </si>
  <si>
    <t>EPI_ISL_456037</t>
  </si>
  <si>
    <t>NY-NYUMC819</t>
  </si>
  <si>
    <t>EPI_ISL_456055</t>
  </si>
  <si>
    <t>NY-NYUMC822</t>
  </si>
  <si>
    <t>EPI_ISL_456058</t>
  </si>
  <si>
    <t>NY-NYUMC829</t>
  </si>
  <si>
    <t>EPI_ISL_456065</t>
  </si>
  <si>
    <t>NY-NYUMC303</t>
  </si>
  <si>
    <t>EPI_ISL_430330</t>
  </si>
  <si>
    <t>NY-NYUMC408</t>
  </si>
  <si>
    <t>EPI_ISL_435475</t>
  </si>
  <si>
    <t>NY-NYUMC502</t>
  </si>
  <si>
    <t>EPI_ISL_444619</t>
  </si>
  <si>
    <t>NY-NYUMC505</t>
  </si>
  <si>
    <t>EPI_ISL_444622</t>
  </si>
  <si>
    <t>NY-NYUMC510</t>
  </si>
  <si>
    <t>EPI_ISL_444627</t>
  </si>
  <si>
    <t>NY-NYUMC558</t>
  </si>
  <si>
    <t>EPI_ISL_444675</t>
  </si>
  <si>
    <t>NY-NYUMC561</t>
  </si>
  <si>
    <t>EPI_ISL_444678</t>
  </si>
  <si>
    <t>NY-NYUMC563</t>
  </si>
  <si>
    <t>EPI_ISL_444680</t>
  </si>
  <si>
    <t>NY-NYUMC564</t>
  </si>
  <si>
    <t>EPI_ISL_444681</t>
  </si>
  <si>
    <t>NY-NYUMC569</t>
  </si>
  <si>
    <t>EPI_ISL_444686</t>
  </si>
  <si>
    <t>NY-NYUMC573</t>
  </si>
  <si>
    <t>EPI_ISL_444690</t>
  </si>
  <si>
    <t>NY-NYUMC575</t>
  </si>
  <si>
    <t>EPI_ISL_444692</t>
  </si>
  <si>
    <t>NY-NYUMC578</t>
  </si>
  <si>
    <t>EPI_ISL_444695</t>
  </si>
  <si>
    <t>NY-NYUMC579</t>
  </si>
  <si>
    <t>EPI_ISL_444696</t>
  </si>
  <si>
    <t>NY-NYUMC580</t>
  </si>
  <si>
    <t>EPI_ISL_444697</t>
  </si>
  <si>
    <t>NY-NYUMC581</t>
  </si>
  <si>
    <t>EPI_ISL_444698</t>
  </si>
  <si>
    <t>NY-NYUMC582</t>
  </si>
  <si>
    <t>EPI_ISL_444699</t>
  </si>
  <si>
    <t>NY-NYUMC584</t>
  </si>
  <si>
    <t>EPI_ISL_444701</t>
  </si>
  <si>
    <t>NY-NYUMC586</t>
  </si>
  <si>
    <t>EPI_ISL_444703</t>
  </si>
  <si>
    <t>NY-NYUMC679</t>
  </si>
  <si>
    <t>EPI_ISL_450396</t>
  </si>
  <si>
    <t>NY-NYUMC422</t>
  </si>
  <si>
    <t>EPI_ISL_435489</t>
  </si>
  <si>
    <t>NY-NYUMC545</t>
  </si>
  <si>
    <t>EPI_ISL_444662</t>
  </si>
  <si>
    <t>NY-NYUMC123</t>
  </si>
  <si>
    <t>EPI_ISL_424930</t>
  </si>
  <si>
    <t>NY-NYUMC125</t>
  </si>
  <si>
    <t>EPI_ISL_424932</t>
  </si>
  <si>
    <t>NY-NYUMC127</t>
  </si>
  <si>
    <t>EPI_ISL_424934</t>
  </si>
  <si>
    <t>NY-NYUMC128</t>
  </si>
  <si>
    <t>EPI_ISL_424935</t>
  </si>
  <si>
    <t>NY-NYUMC130</t>
  </si>
  <si>
    <t>EPI_ISL_424937</t>
  </si>
  <si>
    <t>NY-NYUMC131</t>
  </si>
  <si>
    <t>EPI_ISL_424938</t>
  </si>
  <si>
    <t>NY-NYUMC132</t>
  </si>
  <si>
    <t>EPI_ISL_424939</t>
  </si>
  <si>
    <t>NY-NYUMC163</t>
  </si>
  <si>
    <t>EPI_ISL_426618</t>
  </si>
  <si>
    <t>NY-NYUMC164</t>
  </si>
  <si>
    <t>EPI_ISL_426619</t>
  </si>
  <si>
    <t>NY-NYUMC174</t>
  </si>
  <si>
    <t>EPI_ISL_427471</t>
  </si>
  <si>
    <t>NY-NYUMC175</t>
  </si>
  <si>
    <t>EPI_ISL_427472</t>
  </si>
  <si>
    <t>NY-NYUMC612</t>
  </si>
  <si>
    <t>EPI_ISL_444729</t>
  </si>
  <si>
    <t>NY-NYUMC614</t>
  </si>
  <si>
    <t>EPI_ISL_444731</t>
  </si>
  <si>
    <t>NY-NYUMC616</t>
  </si>
  <si>
    <t>EPI_ISL_444733</t>
  </si>
  <si>
    <t>NY-NYUMC328</t>
  </si>
  <si>
    <t>EPI_ISL_430355</t>
  </si>
  <si>
    <t>NY-NYUMC615</t>
  </si>
  <si>
    <t>EPI_ISL_444732</t>
  </si>
  <si>
    <t>NY-NYUMC628</t>
  </si>
  <si>
    <t>EPI_ISL_444745</t>
  </si>
  <si>
    <t>NY-NYUMC630</t>
  </si>
  <si>
    <t>EPI_ISL_444747</t>
  </si>
  <si>
    <t>NY-NYUMC327</t>
  </si>
  <si>
    <t>EPI_ISL_430354</t>
  </si>
  <si>
    <t>NY-NYUMC600</t>
  </si>
  <si>
    <t>EPI_ISL_444717</t>
  </si>
  <si>
    <t>NY-NYUMC640</t>
  </si>
  <si>
    <t>EPI_ISL_444757</t>
  </si>
  <si>
    <t>NY-NYUMC641</t>
  </si>
  <si>
    <t>EPI_ISL_444758</t>
  </si>
  <si>
    <t>NY-NYUMC643</t>
  </si>
  <si>
    <t>EPI_ISL_444760</t>
  </si>
  <si>
    <t>NY-NYUMC649</t>
  </si>
  <si>
    <t>EPI_ISL_444766</t>
  </si>
  <si>
    <t>NY-NYUMC650</t>
  </si>
  <si>
    <t>EPI_ISL_444767</t>
  </si>
  <si>
    <t>NY-NYUMC431</t>
  </si>
  <si>
    <t>EPI_ISL_435498</t>
  </si>
  <si>
    <t>NY-NYUMC370</t>
  </si>
  <si>
    <t>EPI_ISL_430397</t>
  </si>
  <si>
    <t>NY-NYUMC381</t>
  </si>
  <si>
    <t>EPI_ISL_430408</t>
  </si>
  <si>
    <t>NY-NYUMC386</t>
  </si>
  <si>
    <t>EPI_ISL_430413</t>
  </si>
  <si>
    <t>NY-NYUMC369</t>
  </si>
  <si>
    <t>EPI_ISL_430396</t>
  </si>
  <si>
    <t>NY-NYUMC371</t>
  </si>
  <si>
    <t>EPI_ISL_430398</t>
  </si>
  <si>
    <t>NY-NYUMC372</t>
  </si>
  <si>
    <t>EPI_ISL_430399</t>
  </si>
  <si>
    <t>NY-NYUMC390</t>
  </si>
  <si>
    <t>EPI_ISL_430417</t>
  </si>
  <si>
    <t>NY-NYUMC391</t>
  </si>
  <si>
    <t>EPI_ISL_430418</t>
  </si>
  <si>
    <t>NY-NYUMC392</t>
  </si>
  <si>
    <t>EPI_ISL_430419</t>
  </si>
  <si>
    <t>NY-NYUMC400</t>
  </si>
  <si>
    <t>EPI_ISL_430427</t>
  </si>
  <si>
    <t>NY-NYUMC404</t>
  </si>
  <si>
    <t>EPI_ISL_430431</t>
  </si>
  <si>
    <t>NY-NYUMC428</t>
  </si>
  <si>
    <t>EPI_ISL_435495</t>
  </si>
  <si>
    <t>NY-NYUMC443</t>
  </si>
  <si>
    <t>EPI_ISL_435510</t>
  </si>
  <si>
    <t>NY-NYUMC670</t>
  </si>
  <si>
    <t>EPI_ISL_444787</t>
  </si>
  <si>
    <t>NY-NYUMC429</t>
  </si>
  <si>
    <t>EPI_ISL_435496</t>
  </si>
  <si>
    <t>NY-NYUMC438</t>
  </si>
  <si>
    <t>EPI_ISL_435505</t>
  </si>
  <si>
    <t>NY-NYUMC441</t>
  </si>
  <si>
    <t>EPI_ISL_435508</t>
  </si>
  <si>
    <t>NY-NYUMC465</t>
  </si>
  <si>
    <t>EPI_ISL_435530</t>
  </si>
  <si>
    <t>NY-NYUMC470</t>
  </si>
  <si>
    <t>EPI_ISL_435535</t>
  </si>
  <si>
    <t>NY-NYUMC433</t>
  </si>
  <si>
    <t>EPI_ISL_435500</t>
  </si>
  <si>
    <t>NY-NYUMC450</t>
  </si>
  <si>
    <t>EPI_ISL_435517</t>
  </si>
  <si>
    <t>NY-NYUMC458</t>
  </si>
  <si>
    <t>EPI_ISL_435524</t>
  </si>
  <si>
    <t>NY-NYUMC475</t>
  </si>
  <si>
    <t>EPI_ISL_435540</t>
  </si>
  <si>
    <t>NY-NYUMC476</t>
  </si>
  <si>
    <t>EPI_ISL_435541</t>
  </si>
  <si>
    <t>NY-NYUMC420</t>
  </si>
  <si>
    <t>EPI_ISL_435487</t>
  </si>
  <si>
    <t>NY-NYUMC424</t>
  </si>
  <si>
    <t>EPI_ISL_435491</t>
  </si>
  <si>
    <t>NY-NYUMC478</t>
  </si>
  <si>
    <t>EPI_ISL_435543</t>
  </si>
  <si>
    <t>NY-NYUMC480</t>
  </si>
  <si>
    <t>EPI_ISL_435545</t>
  </si>
  <si>
    <t>NY-NYUMC484</t>
  </si>
  <si>
    <t>EPI_ISL_435549</t>
  </si>
  <si>
    <t>NY-NYUMC840</t>
  </si>
  <si>
    <t>EPI_ISL_456112</t>
  </si>
  <si>
    <t>NY-NYUMC905</t>
  </si>
  <si>
    <t>EPI_ISL_467398</t>
  </si>
  <si>
    <t>WI-UW-793</t>
  </si>
  <si>
    <t>EPI_ISL_495497</t>
  </si>
  <si>
    <t>University of Wisconsin-Madison AIDS Vaccine Research Laboratories</t>
  </si>
  <si>
    <t>Gage Moreno et al</t>
  </si>
  <si>
    <t>NY-UW-1331</t>
  </si>
  <si>
    <t>EPI_ISL_536702</t>
  </si>
  <si>
    <t>NY-UW-1289</t>
  </si>
  <si>
    <t>EPI_ISL_536661</t>
  </si>
  <si>
    <t>NY-Wadsworth-215499-01</t>
  </si>
  <si>
    <t>NY-Wadsworth-16480-01</t>
  </si>
  <si>
    <t>EPI_ISL_426317</t>
  </si>
  <si>
    <t>New York City</t>
  </si>
  <si>
    <t>NY-UW-1389</t>
  </si>
  <si>
    <t>EPI_ISL_536760</t>
  </si>
  <si>
    <t>NY-UW-1403</t>
  </si>
  <si>
    <t>EPI_ISL_536773</t>
  </si>
  <si>
    <t>NY-UW-1343</t>
  </si>
  <si>
    <t>EPI_ISL_536714</t>
  </si>
  <si>
    <t>NY-Wadsworth-30593-01</t>
  </si>
  <si>
    <t>Niagara County</t>
  </si>
  <si>
    <t>NY-Wadsworth-33312-01</t>
  </si>
  <si>
    <t>NY-Wadsworth-34682</t>
  </si>
  <si>
    <t>NY-Wadsworth-34751-01</t>
  </si>
  <si>
    <t>NY-Wadsworth-39698-01</t>
  </si>
  <si>
    <t>NY-Wadsworth-41904-01</t>
  </si>
  <si>
    <t>NY-Wadsworth-47388-01</t>
  </si>
  <si>
    <t>NY-Wadsworth-47398-01</t>
  </si>
  <si>
    <t>NY-Wadsworth-47399-01</t>
  </si>
  <si>
    <t>NY-Wadsworth-47400-01</t>
  </si>
  <si>
    <t>NY-Wadsworth-88095-01</t>
  </si>
  <si>
    <t>NY-Wadsworth-88097-01</t>
  </si>
  <si>
    <t>NY-Wadsworth-88316-01</t>
  </si>
  <si>
    <t>NY-Wadsworth-88325-01</t>
  </si>
  <si>
    <t>NY-Wadsworth-88332-01</t>
  </si>
  <si>
    <t>NY-Wadsworth-88367-01</t>
  </si>
  <si>
    <t>NY-Wadsworth-104369</t>
  </si>
  <si>
    <t>NY-Wadsworth-224392-01</t>
  </si>
  <si>
    <t>NY-Wadsworth-224393-01</t>
  </si>
  <si>
    <t>NY-Wadsworth-25245-01</t>
  </si>
  <si>
    <t>Oneida County</t>
  </si>
  <si>
    <t>NY-Wadsworth-30331-01</t>
  </si>
  <si>
    <t>NY-Wadsworth-30491-01</t>
  </si>
  <si>
    <t>NY-Wadsworth-33059-01</t>
  </si>
  <si>
    <t>NY-Wadsworth-38057-01</t>
  </si>
  <si>
    <t>NY-Wadsworth-40148-01</t>
  </si>
  <si>
    <t>NY-Wadsworth-40149-01</t>
  </si>
  <si>
    <t>NY-Wadsworth-40150-01</t>
  </si>
  <si>
    <t>NY-Wadsworth-40156-01</t>
  </si>
  <si>
    <t>NY-Wadsworth-40166-01</t>
  </si>
  <si>
    <t>NY-Wadsworth-80578-01</t>
  </si>
  <si>
    <t>NY-Wadsworth-100463-01</t>
  </si>
  <si>
    <t>NY-Wadsworth-80638-01</t>
  </si>
  <si>
    <t>NY-Wadsworth-192863-01</t>
  </si>
  <si>
    <t>NY-Wadsworth-192864-01</t>
  </si>
  <si>
    <t>NY-Wadsworth-192865-01</t>
  </si>
  <si>
    <t>NY-Wadsworth-141055</t>
  </si>
  <si>
    <t>NY-Wadsworth-192866-01</t>
  </si>
  <si>
    <t>NY-Wadsworth-200214-01</t>
  </si>
  <si>
    <t>NY-Wadsworth-192867-01</t>
  </si>
  <si>
    <t>NY-Wadsworth-192870-01</t>
  </si>
  <si>
    <t>NY-Wadsworth-200215-01</t>
  </si>
  <si>
    <t>NY-Wadsworth-192868-01</t>
  </si>
  <si>
    <t>NY-Wadsworth-192869-01</t>
  </si>
  <si>
    <t>NY-Wadsworth-192871-01</t>
  </si>
  <si>
    <t>NY-Wadsworth-192872-01</t>
  </si>
  <si>
    <t>NY-Wadsworth-200216-01</t>
  </si>
  <si>
    <t>NY-Wadsworth-200243-01</t>
  </si>
  <si>
    <t>NY-Wadsworth-192873-01</t>
  </si>
  <si>
    <t>NY-Wadsworth-200219-01</t>
  </si>
  <si>
    <t>NY-Wadsworth-200220-01</t>
  </si>
  <si>
    <t>NY-Wadsworth-200221-01</t>
  </si>
  <si>
    <t>NY-Wadsworth-200222-01</t>
  </si>
  <si>
    <t>NY-Wadsworth-200223-01</t>
  </si>
  <si>
    <t>NY-Wadsworth-192874-01</t>
  </si>
  <si>
    <t>NY-Wadsworth-192877-01</t>
  </si>
  <si>
    <t>NY-Wadsworth-192878-01</t>
  </si>
  <si>
    <t>NY-Wadsworth-192875-01</t>
  </si>
  <si>
    <t>NY-Wadsworth-200224-01</t>
  </si>
  <si>
    <t>NY-Wadsworth-192879-01</t>
  </si>
  <si>
    <t>NY-Wadsworth-192876-01</t>
  </si>
  <si>
    <t>NY-Wadsworth-192880-01</t>
  </si>
  <si>
    <t>NY-Wadsworth-200226-01</t>
  </si>
  <si>
    <t>NY-Wadsworth-200228-01</t>
  </si>
  <si>
    <t>NY-Wadsworth-200229-01</t>
  </si>
  <si>
    <t>NY-Wadsworth-192881-01</t>
  </si>
  <si>
    <t>NY-Wadsworth-192882-01</t>
  </si>
  <si>
    <t>NY-Wadsworth-192883-01</t>
  </si>
  <si>
    <t>NY-Wadsworth-200230-01</t>
  </si>
  <si>
    <t>NY-Wadsworth-200231-01</t>
  </si>
  <si>
    <t>NY-Wadsworth-192893-01</t>
  </si>
  <si>
    <t>NY-Wadsworth-192887-01</t>
  </si>
  <si>
    <t>NY-Wadsworth-192884-01</t>
  </si>
  <si>
    <t>NY-Wadsworth-192886-01</t>
  </si>
  <si>
    <t>NY-Wadsworth-192885-01</t>
  </si>
  <si>
    <t>NY-Wadsworth-192889-01</t>
  </si>
  <si>
    <t>NY-Wadsworth-192892-01</t>
  </si>
  <si>
    <t>NY-Wadsworth-192890-01</t>
  </si>
  <si>
    <t>NY-Wadsworth-192891-01</t>
  </si>
  <si>
    <t>NY-Wadsworth-200232-01</t>
  </si>
  <si>
    <t>NY-Wadsworth-192895-01</t>
  </si>
  <si>
    <t>NY-Wadsworth-192894-01</t>
  </si>
  <si>
    <t>NY-Wadsworth-200233-01</t>
  </si>
  <si>
    <t>NY-Wadsworth-192896-01</t>
  </si>
  <si>
    <t>NY-Wadsworth-200235-01</t>
  </si>
  <si>
    <t>NY-Wadsworth-192897-01</t>
  </si>
  <si>
    <t>NY-Wadsworth-200236-01</t>
  </si>
  <si>
    <t>NY-Wadsworth-192898-01</t>
  </si>
  <si>
    <t>NY-Wadsworth-200237-01</t>
  </si>
  <si>
    <t>NY-Wadsworth-200238-01</t>
  </si>
  <si>
    <t>NY-Wadsworth-192903-01</t>
  </si>
  <si>
    <t>NY-Wadsworth-200239-01</t>
  </si>
  <si>
    <t>NY-Wadsworth-192905-01</t>
  </si>
  <si>
    <t>NY-Wadsworth-200242-01</t>
  </si>
  <si>
    <t>NY-Wadsworth-192909-01</t>
  </si>
  <si>
    <t>NY-Wadsworth-192907-01</t>
  </si>
  <si>
    <t>NY-Wadsworth-226490-01</t>
  </si>
  <si>
    <t>NY-Wadsworth-226491-01</t>
  </si>
  <si>
    <t>NY-Wadsworth-226488-01</t>
  </si>
  <si>
    <t>NY-Wadsworth-226513-01</t>
  </si>
  <si>
    <t>NY-Wadsworth-226482-01</t>
  </si>
  <si>
    <t>NY-Wadsworth-226494-01</t>
  </si>
  <si>
    <t>NY-Wadsworth-226517-01</t>
  </si>
  <si>
    <t>NY-Wadsworth-226518-01</t>
  </si>
  <si>
    <t>NY-Wadsworth-226489-01</t>
  </si>
  <si>
    <t>NY-Wadsworth-226484-01</t>
  </si>
  <si>
    <t>NY-Wadsworth-226485-01</t>
  </si>
  <si>
    <t>NY-Wadsworth-226486-01</t>
  </si>
  <si>
    <t>NY-Wadsworth-226492-01</t>
  </si>
  <si>
    <t>NY-Wadsworth-226519-01</t>
  </si>
  <si>
    <t>NY-Wadsworth-226480-01</t>
  </si>
  <si>
    <t>NY-Wadsworth-226516-01</t>
  </si>
  <si>
    <t>NY-Wadsworth-226487-01</t>
  </si>
  <si>
    <t>NY-Wadsworth-226514-01</t>
  </si>
  <si>
    <t>NY-Wadsworth-211750-01</t>
  </si>
  <si>
    <t>NY-Wadsworth-14811</t>
  </si>
  <si>
    <t>Onondaga County</t>
  </si>
  <si>
    <t>NY-Wadsworth-22874-01</t>
  </si>
  <si>
    <t>EPI_ISL_426315</t>
  </si>
  <si>
    <t>NY-Wadsworth-30164-01</t>
  </si>
  <si>
    <t>EPI_ISL_426307</t>
  </si>
  <si>
    <t>NY-Wadsworth-31058-01</t>
  </si>
  <si>
    <t>NY-Wadsworth-32851-01</t>
  </si>
  <si>
    <t>EPI_ISL_426299</t>
  </si>
  <si>
    <t>NY-Wadsworth-32204-01</t>
  </si>
  <si>
    <t>NY-Wadsworth-40198</t>
  </si>
  <si>
    <t>NY-Wadsworth-45936-01</t>
  </si>
  <si>
    <t>NY-Wadsworth-57118-01</t>
  </si>
  <si>
    <t>NY-Wadsworth-83395-01</t>
  </si>
  <si>
    <t>NY-Wadsworth-88420-01</t>
  </si>
  <si>
    <t>NY-Wadsworth-142311</t>
  </si>
  <si>
    <t>NY-UW-597</t>
  </si>
  <si>
    <t>EPI_ISL_484972</t>
  </si>
  <si>
    <t>NY-Wadsworth-211722-01</t>
  </si>
  <si>
    <t>Ontario County</t>
  </si>
  <si>
    <t>NY-Wadsworth-13978</t>
  </si>
  <si>
    <t>Orange County</t>
  </si>
  <si>
    <t>NY-Wadsworth-16080-01</t>
  </si>
  <si>
    <t>EPI_ISL_426296</t>
  </si>
  <si>
    <t>NY-Wadsworth-30605-01</t>
  </si>
  <si>
    <t>NY-Wadsworth-32104-01</t>
  </si>
  <si>
    <t>EPI_ISL_426309</t>
  </si>
  <si>
    <t>NY-Wadsworth-32421-01</t>
  </si>
  <si>
    <t>NY-Wadsworth-43319</t>
  </si>
  <si>
    <t>NY-Wadsworth-44440</t>
  </si>
  <si>
    <t>NY-Wadsworth-44556</t>
  </si>
  <si>
    <t>NY-Wadsworth-44557</t>
  </si>
  <si>
    <t>NY-Wadsworth-44639</t>
  </si>
  <si>
    <t>NY-Wadsworth-44644</t>
  </si>
  <si>
    <t>NY-Wadsworth-44700-01</t>
  </si>
  <si>
    <t>NY-Wadsworth-45078-01</t>
  </si>
  <si>
    <t>NY-Wadsworth-45057</t>
  </si>
  <si>
    <t>NY-Wadsworth-46181-01</t>
  </si>
  <si>
    <t>NY-Wadsworth-48358-01</t>
  </si>
  <si>
    <t>NY-Wadsworth-58806-01</t>
  </si>
  <si>
    <t>NY-Wadsworth-64197-01</t>
  </si>
  <si>
    <t>NY-Wadsworth-65138-01</t>
  </si>
  <si>
    <t>NY-Wadsworth-68391-01</t>
  </si>
  <si>
    <t>NY-Wadsworth-77659-01</t>
  </si>
  <si>
    <t>NY-Wadsworth-95277-01</t>
  </si>
  <si>
    <t>NY-Wadsworth-101072</t>
  </si>
  <si>
    <t>NY-Wadsworth-97721-01</t>
  </si>
  <si>
    <t>Orleans County</t>
  </si>
  <si>
    <t>NY-Wadsworth-97726-01</t>
  </si>
  <si>
    <t>NY-Wadsworth-97826-01</t>
  </si>
  <si>
    <t>NY-Wadsworth-97869-01</t>
  </si>
  <si>
    <t>NY-Wadsworth-210262-01</t>
  </si>
  <si>
    <t>NY-Wadsworth-27938-01</t>
  </si>
  <si>
    <t>Oswego County</t>
  </si>
  <si>
    <t>NY-Wadsworth-30673-01</t>
  </si>
  <si>
    <t>NY-Wadsworth-32689-01</t>
  </si>
  <si>
    <t>NY-Wadsworth-34804-01</t>
  </si>
  <si>
    <t>NY-Wadsworth-37630</t>
  </si>
  <si>
    <t>NY-Wadsworth-39537</t>
  </si>
  <si>
    <t>NY-Wadsworth-42337</t>
  </si>
  <si>
    <t>NY-Wadsworth-51085-01</t>
  </si>
  <si>
    <t>NY-Wadsworth-77837-01</t>
  </si>
  <si>
    <t>NY-Wadsworth-146856</t>
  </si>
  <si>
    <t>NY-Wadsworth-210205-01</t>
  </si>
  <si>
    <t>NY-Wadsworth-25410-01</t>
  </si>
  <si>
    <t>Otsego County</t>
  </si>
  <si>
    <t>NY-Wadsworth-27235-01</t>
  </si>
  <si>
    <t>NY-Wadsworth-29242-01</t>
  </si>
  <si>
    <t>NY-Wadsworth-31111-01</t>
  </si>
  <si>
    <t>NY-Wadsworth-31163-01</t>
  </si>
  <si>
    <t>NY-Wadsworth-31766-01</t>
  </si>
  <si>
    <t>NY-Wadsworth-31786-01</t>
  </si>
  <si>
    <t>NY-Wadsworth-31760-01</t>
  </si>
  <si>
    <t>NY-Wadsworth-39179-01</t>
  </si>
  <si>
    <t>NY-Wadsworth-223644-01</t>
  </si>
  <si>
    <t>NY-Wadsworth-26856-01</t>
  </si>
  <si>
    <t>EPI_ISL_426302</t>
  </si>
  <si>
    <t>Putnam County</t>
  </si>
  <si>
    <t>NY-Wadsworth-65860-01</t>
  </si>
  <si>
    <t>NY-Wadsworth-79524-01</t>
  </si>
  <si>
    <t>NY-Wadsworth-79575-01</t>
  </si>
  <si>
    <t>NY-UW-1381</t>
  </si>
  <si>
    <t>EPI_ISL_536752</t>
  </si>
  <si>
    <t>NY-PV09444</t>
  </si>
  <si>
    <t>EPI_ISL_450120</t>
  </si>
  <si>
    <t>Queens</t>
  </si>
  <si>
    <t>NY-Wadsworth-14427-04</t>
  </si>
  <si>
    <t>NY-PV09441</t>
  </si>
  <si>
    <t>EPI_ISL_450118</t>
  </si>
  <si>
    <t>NY-PV09446</t>
  </si>
  <si>
    <t>EPI_ISL_450121</t>
  </si>
  <si>
    <t>NY-PV08472</t>
  </si>
  <si>
    <t>EPI_ISL_421415</t>
  </si>
  <si>
    <t>NY-PV09428</t>
  </si>
  <si>
    <t>EPI_ISL_450105</t>
  </si>
  <si>
    <t>NY-PV09357</t>
  </si>
  <si>
    <t>EPI_ISL_450045</t>
  </si>
  <si>
    <t>NY-PV09355</t>
  </si>
  <si>
    <t>EPI_ISL_450043</t>
  </si>
  <si>
    <t>NY-PV08474</t>
  </si>
  <si>
    <t>EPI_ISL_421417</t>
  </si>
  <si>
    <t>NY-PV08489</t>
  </si>
  <si>
    <t>EPI_ISL_421425</t>
  </si>
  <si>
    <t>NY-PV08496</t>
  </si>
  <si>
    <t>EPI_ISL_421432</t>
  </si>
  <si>
    <t>NY-PV08498</t>
  </si>
  <si>
    <t>EPI_ISL_421433</t>
  </si>
  <si>
    <t>NY-PV09368</t>
  </si>
  <si>
    <t>EPI_ISL_450053</t>
  </si>
  <si>
    <t>NY-NYUMC108</t>
  </si>
  <si>
    <t>EPI_ISL_421720</t>
  </si>
  <si>
    <t>NY-NYUMC49</t>
  </si>
  <si>
    <t>EPI_ISL_420300</t>
  </si>
  <si>
    <t>NY-NYUMC659</t>
  </si>
  <si>
    <t>EPI_ISL_444776</t>
  </si>
  <si>
    <t>NY-NYUMC664</t>
  </si>
  <si>
    <t>EPI_ISL_444781</t>
  </si>
  <si>
    <t>NY-NYUMC80</t>
  </si>
  <si>
    <t>EPI_ISL_421581</t>
  </si>
  <si>
    <t>NY-NYUMC882</t>
  </si>
  <si>
    <t>EPI_ISL_458021</t>
  </si>
  <si>
    <t>NY-NYUMC89</t>
  </si>
  <si>
    <t>EPI_ISL_421590</t>
  </si>
  <si>
    <t>NY-NYUMC91</t>
  </si>
  <si>
    <t>EPI_ISL_421592</t>
  </si>
  <si>
    <t>NY-NYUMC919</t>
  </si>
  <si>
    <t>EPI_ISL_467412</t>
  </si>
  <si>
    <t>NY-NYUMC920</t>
  </si>
  <si>
    <t>EPI_ISL_467413</t>
  </si>
  <si>
    <t>NY-NYUMC94</t>
  </si>
  <si>
    <t>EPI_ISL_421706</t>
  </si>
  <si>
    <t>NY-NYUMC99</t>
  </si>
  <si>
    <t>EPI_ISL_421711</t>
  </si>
  <si>
    <t>NY-PV08466</t>
  </si>
  <si>
    <t>EPI_ISL_421411</t>
  </si>
  <si>
    <t>NY-PV08486</t>
  </si>
  <si>
    <t>EPI_ISL_421423</t>
  </si>
  <si>
    <t>NY-PV08487</t>
  </si>
  <si>
    <t>EPI_ISL_421424</t>
  </si>
  <si>
    <t>NY-PV09087</t>
  </si>
  <si>
    <t>EPI_ISL_421627</t>
  </si>
  <si>
    <t>NY-PV09092</t>
  </si>
  <si>
    <t>EPI_ISL_421630</t>
  </si>
  <si>
    <t>NY-PV09097</t>
  </si>
  <si>
    <t>EPI_ISL_421631</t>
  </si>
  <si>
    <t>NY-PV09099</t>
  </si>
  <si>
    <t>EPI_ISL_421633</t>
  </si>
  <si>
    <t>NY-PV09323</t>
  </si>
  <si>
    <t>EPI_ISL_450012</t>
  </si>
  <si>
    <t>NY-PV09326</t>
  </si>
  <si>
    <t>EPI_ISL_450015</t>
  </si>
  <si>
    <t>NY-PV09334</t>
  </si>
  <si>
    <t>EPI_ISL_450022</t>
  </si>
  <si>
    <t>NY-PV09090</t>
  </si>
  <si>
    <t>EPI_ISL_421629</t>
  </si>
  <si>
    <t>NY-PV09098</t>
  </si>
  <si>
    <t>EPI_ISL_421632</t>
  </si>
  <si>
    <t>NY-PV09125</t>
  </si>
  <si>
    <t>EPI_ISL_422499</t>
  </si>
  <si>
    <t>NY-PV09172</t>
  </si>
  <si>
    <t>EPI_ISL_422534</t>
  </si>
  <si>
    <t>NY-PV09189</t>
  </si>
  <si>
    <t>EPI_ISL_422546</t>
  </si>
  <si>
    <t>NY-PV09371</t>
  </si>
  <si>
    <t>EPI_ISL_450056</t>
  </si>
  <si>
    <t>NY-PV09375</t>
  </si>
  <si>
    <t>EPI_ISL_450059</t>
  </si>
  <si>
    <t>NY-PV09378</t>
  </si>
  <si>
    <t>EPI_ISL_450061</t>
  </si>
  <si>
    <t>NY-PV09382</t>
  </si>
  <si>
    <t>EPI_ISL_450065</t>
  </si>
  <si>
    <t>NY-PV09463</t>
  </si>
  <si>
    <t>EPI_ISL_450136</t>
  </si>
  <si>
    <t>NY-NYUMC748</t>
  </si>
  <si>
    <t>EPI_ISL_451463</t>
  </si>
  <si>
    <t>NY-PV09077</t>
  </si>
  <si>
    <t>EPI_ISL_421623</t>
  </si>
  <si>
    <t>NY-PV09139</t>
  </si>
  <si>
    <t>EPI_ISL_422510</t>
  </si>
  <si>
    <t>NY-PV09145</t>
  </si>
  <si>
    <t>EPI_ISL_422516</t>
  </si>
  <si>
    <t>NY-PV09478</t>
  </si>
  <si>
    <t>EPI_ISL_450150</t>
  </si>
  <si>
    <t>NY-PV09480</t>
  </si>
  <si>
    <t>EPI_ISL_450152</t>
  </si>
  <si>
    <t>NY-PV09482</t>
  </si>
  <si>
    <t>EPI_ISL_450154</t>
  </si>
  <si>
    <t>NY-PV09483</t>
  </si>
  <si>
    <t>EPI_ISL_450155</t>
  </si>
  <si>
    <t>NY-PV09485</t>
  </si>
  <si>
    <t>EPI_ISL_450157</t>
  </si>
  <si>
    <t>NY-PV09496</t>
  </si>
  <si>
    <t>EPI_ISL_450168</t>
  </si>
  <si>
    <t>NY-NYUMC721</t>
  </si>
  <si>
    <t>EPI_ISL_451436</t>
  </si>
  <si>
    <t>NY-NYUMC765</t>
  </si>
  <si>
    <t>EPI_ISL_451479</t>
  </si>
  <si>
    <t>NY-PV09032</t>
  </si>
  <si>
    <t>EPI_ISL_421602</t>
  </si>
  <si>
    <t>NY-PV09037</t>
  </si>
  <si>
    <t>EPI_ISL_421603</t>
  </si>
  <si>
    <t>NY-PV09312</t>
  </si>
  <si>
    <t>EPI_ISL_450004</t>
  </si>
  <si>
    <t>NY-PV09314</t>
  </si>
  <si>
    <t>EPI_ISL_450006</t>
  </si>
  <si>
    <t>NY-PV09315</t>
  </si>
  <si>
    <t>EPI_ISL_450007</t>
  </si>
  <si>
    <t>NY-Wadsworth-27073-01</t>
  </si>
  <si>
    <t>EPI_ISL_426295</t>
  </si>
  <si>
    <t>NY-PV09354</t>
  </si>
  <si>
    <t>EPI_ISL_450042</t>
  </si>
  <si>
    <t>NY-NYUMC786</t>
  </si>
  <si>
    <t>EPI_ISL_456023</t>
  </si>
  <si>
    <t>NY-NYUMC806</t>
  </si>
  <si>
    <t>EPI_ISL_456042</t>
  </si>
  <si>
    <t>NY-NYUMC818</t>
  </si>
  <si>
    <t>EPI_ISL_456054</t>
  </si>
  <si>
    <t>NY-NYUMC699</t>
  </si>
  <si>
    <t>EPI_ISL_451414</t>
  </si>
  <si>
    <t>NY-NYUMC706</t>
  </si>
  <si>
    <t>EPI_ISL_451421</t>
  </si>
  <si>
    <t>NY-NYUMC708</t>
  </si>
  <si>
    <t>EPI_ISL_451423</t>
  </si>
  <si>
    <t>NY-NYUMC732</t>
  </si>
  <si>
    <t>EPI_ISL_451447</t>
  </si>
  <si>
    <t>NY-NYUMC743</t>
  </si>
  <si>
    <t>EPI_ISL_451458</t>
  </si>
  <si>
    <t>NY-NYUMC767</t>
  </si>
  <si>
    <t>EPI_ISL_456004</t>
  </si>
  <si>
    <t>NY-NYUMC774</t>
  </si>
  <si>
    <t>EPI_ISL_456011</t>
  </si>
  <si>
    <t>NY-NYUMC788</t>
  </si>
  <si>
    <t>EPI_ISL_456025</t>
  </si>
  <si>
    <t>NY-NYUMC802</t>
  </si>
  <si>
    <t>EPI_ISL_456038</t>
  </si>
  <si>
    <t>NY-NYUMC808</t>
  </si>
  <si>
    <t>EPI_ISL_456044</t>
  </si>
  <si>
    <t>NY-NYUMC811</t>
  </si>
  <si>
    <t>EPI_ISL_456047</t>
  </si>
  <si>
    <t>NY-NYUMC816</t>
  </si>
  <si>
    <t>EPI_ISL_456052</t>
  </si>
  <si>
    <t>NY-NYUMC229</t>
  </si>
  <si>
    <t>EPI_ISL_427629</t>
  </si>
  <si>
    <t>NY-NYUMC315</t>
  </si>
  <si>
    <t>EPI_ISL_430342</t>
  </si>
  <si>
    <t>NY-NYUMC500</t>
  </si>
  <si>
    <t>EPI_ISL_444617</t>
  </si>
  <si>
    <t>NY-NYUMC504</t>
  </si>
  <si>
    <t>EPI_ISL_444621</t>
  </si>
  <si>
    <t>NY-NYUMC508</t>
  </si>
  <si>
    <t>EPI_ISL_444625</t>
  </si>
  <si>
    <t>NY-NYUMC511</t>
  </si>
  <si>
    <t>EPI_ISL_444628</t>
  </si>
  <si>
    <t>NY-NYUMC514</t>
  </si>
  <si>
    <t>EPI_ISL_444631</t>
  </si>
  <si>
    <t>NY-NYUMC515</t>
  </si>
  <si>
    <t>EPI_ISL_444632</t>
  </si>
  <si>
    <t>NY-NYUMC521</t>
  </si>
  <si>
    <t>EPI_ISL_444638</t>
  </si>
  <si>
    <t>NY-NYUMC535</t>
  </si>
  <si>
    <t>EPI_ISL_444652</t>
  </si>
  <si>
    <t>NY-NYUMC539</t>
  </si>
  <si>
    <t>EPI_ISL_444656</t>
  </si>
  <si>
    <t>NY-NYUMC541</t>
  </si>
  <si>
    <t>EPI_ISL_444658</t>
  </si>
  <si>
    <t>NY-NYUMC542</t>
  </si>
  <si>
    <t>EPI_ISL_444659</t>
  </si>
  <si>
    <t>NY-NYUMC543</t>
  </si>
  <si>
    <t>EPI_ISL_444660</t>
  </si>
  <si>
    <t>NY-NYUMC567</t>
  </si>
  <si>
    <t>EPI_ISL_444684</t>
  </si>
  <si>
    <t>NY-NYUMC574</t>
  </si>
  <si>
    <t>EPI_ISL_444691</t>
  </si>
  <si>
    <t>NY-NYUMC577</t>
  </si>
  <si>
    <t>EPI_ISL_444694</t>
  </si>
  <si>
    <t>NY-NYUMC583</t>
  </si>
  <si>
    <t>EPI_ISL_444700</t>
  </si>
  <si>
    <t>NY-NYUMC587</t>
  </si>
  <si>
    <t>EPI_ISL_444704</t>
  </si>
  <si>
    <t>NY-NYUMC556</t>
  </si>
  <si>
    <t>EPI_ISL_444673</t>
  </si>
  <si>
    <t>NY-NYUMC560</t>
  </si>
  <si>
    <t>EPI_ISL_444677</t>
  </si>
  <si>
    <t>NY-NYUMC589</t>
  </si>
  <si>
    <t>EPI_ISL_444706</t>
  </si>
  <si>
    <t>NY-NYUMC133</t>
  </si>
  <si>
    <t>EPI_ISL_424940</t>
  </si>
  <si>
    <t>NY-NYUMC136</t>
  </si>
  <si>
    <t>EPI_ISL_424943</t>
  </si>
  <si>
    <t>NY-NYUMC154</t>
  </si>
  <si>
    <t>EPI_ISL_424961</t>
  </si>
  <si>
    <t>NY-NYUMC157</t>
  </si>
  <si>
    <t>EPI_ISL_424964</t>
  </si>
  <si>
    <t>NY-NYUMC159</t>
  </si>
  <si>
    <t>EPI_ISL_424966</t>
  </si>
  <si>
    <t>NY-NYUMC181</t>
  </si>
  <si>
    <t>EPI_ISL_427477</t>
  </si>
  <si>
    <t>NY-NYUMC184</t>
  </si>
  <si>
    <t>EPI_ISL_427480</t>
  </si>
  <si>
    <t>NY-NYUMC193</t>
  </si>
  <si>
    <t>EPI_ISL_427488</t>
  </si>
  <si>
    <t>NY-NYUMC197</t>
  </si>
  <si>
    <t>EPI_ISL_427492</t>
  </si>
  <si>
    <t>NY-NYUMC593</t>
  </si>
  <si>
    <t>EPI_ISL_444710</t>
  </si>
  <si>
    <t>NY-NYUMC611</t>
  </si>
  <si>
    <t>EPI_ISL_444728</t>
  </si>
  <si>
    <t>NY-NYUMC684</t>
  </si>
  <si>
    <t>EPI_ISL_450401</t>
  </si>
  <si>
    <t>NY-NYUMC323</t>
  </si>
  <si>
    <t>EPI_ISL_430350</t>
  </si>
  <si>
    <t>NY-NYUMC594</t>
  </si>
  <si>
    <t>EPI_ISL_444711</t>
  </si>
  <si>
    <t>NY-NYUMC617</t>
  </si>
  <si>
    <t>EPI_ISL_444734</t>
  </si>
  <si>
    <t>NY-NYUMC619</t>
  </si>
  <si>
    <t>EPI_ISL_444736</t>
  </si>
  <si>
    <t>NY-NYUMC647</t>
  </si>
  <si>
    <t>EPI_ISL_444764</t>
  </si>
  <si>
    <t>NY-NYUMC251</t>
  </si>
  <si>
    <t>EPI_ISL_428765</t>
  </si>
  <si>
    <t>NY-NYUMC496</t>
  </si>
  <si>
    <t>EPI_ISL_444613</t>
  </si>
  <si>
    <t>NY-NYUMC590</t>
  </si>
  <si>
    <t>EPI_ISL_444707</t>
  </si>
  <si>
    <t>NY-NYUMC597</t>
  </si>
  <si>
    <t>EPI_ISL_444714</t>
  </si>
  <si>
    <t>NY-NYUMC598</t>
  </si>
  <si>
    <t>EPI_ISL_444715</t>
  </si>
  <si>
    <t>NY-NYUMC601</t>
  </si>
  <si>
    <t>EPI_ISL_444718</t>
  </si>
  <si>
    <t>NY-NYUMC602</t>
  </si>
  <si>
    <t>EPI_ISL_444719</t>
  </si>
  <si>
    <t>NY-NYUMC603</t>
  </si>
  <si>
    <t>EPI_ISL_444720</t>
  </si>
  <si>
    <t>NY-NYUMC644</t>
  </si>
  <si>
    <t>EPI_ISL_444761</t>
  </si>
  <si>
    <t>NY-NYUMC683</t>
  </si>
  <si>
    <t>EPI_ISL_450400</t>
  </si>
  <si>
    <t>NY-NYUMC232</t>
  </si>
  <si>
    <t>EPI_ISL_427632</t>
  </si>
  <si>
    <t>NY-NYUMC238</t>
  </si>
  <si>
    <t>EPI_ISL_427637</t>
  </si>
  <si>
    <t>NY-NYUMC240</t>
  </si>
  <si>
    <t>EPI_ISL_427639</t>
  </si>
  <si>
    <t>NY-NYUMC265</t>
  </si>
  <si>
    <t>EPI_ISL_428779</t>
  </si>
  <si>
    <t>NY-NYUMC291</t>
  </si>
  <si>
    <t>EPI_ISL_428805</t>
  </si>
  <si>
    <t>NY-NYUMC333</t>
  </si>
  <si>
    <t>EPI_ISL_430360</t>
  </si>
  <si>
    <t>NY-NYUMC343</t>
  </si>
  <si>
    <t>EPI_ISL_430370</t>
  </si>
  <si>
    <t>NY-NYUMC353</t>
  </si>
  <si>
    <t>EPI_ISL_430380</t>
  </si>
  <si>
    <t>NY-NYUMC361</t>
  </si>
  <si>
    <t>EPI_ISL_430388</t>
  </si>
  <si>
    <t>NY-NYUMC364</t>
  </si>
  <si>
    <t>EPI_ISL_430391</t>
  </si>
  <si>
    <t>NY-NYUMC296</t>
  </si>
  <si>
    <t>EPI_ISL_430323</t>
  </si>
  <si>
    <t>NY-NYUMC654</t>
  </si>
  <si>
    <t>EPI_ISL_444771</t>
  </si>
  <si>
    <t>NY-NYUMC396</t>
  </si>
  <si>
    <t>EPI_ISL_430423</t>
  </si>
  <si>
    <t>NY-NYUMC407</t>
  </si>
  <si>
    <t>EPI_ISL_430434</t>
  </si>
  <si>
    <t>NY-NYUMC395</t>
  </si>
  <si>
    <t>EPI_ISL_430422</t>
  </si>
  <si>
    <t>NY-NYUMC406</t>
  </si>
  <si>
    <t>EPI_ISL_430433</t>
  </si>
  <si>
    <t>NY-NYUMC445</t>
  </si>
  <si>
    <t>EPI_ISL_435512</t>
  </si>
  <si>
    <t>NY-NYUMC425</t>
  </si>
  <si>
    <t>EPI_ISL_435492</t>
  </si>
  <si>
    <t>NY-NYUMC432</t>
  </si>
  <si>
    <t>EPI_ISL_435499</t>
  </si>
  <si>
    <t>NY-NYUMC436</t>
  </si>
  <si>
    <t>EPI_ISL_435503</t>
  </si>
  <si>
    <t>NY-NYUMC455</t>
  </si>
  <si>
    <t>EPI_ISL_435521</t>
  </si>
  <si>
    <t>NY-NYUMC456</t>
  </si>
  <si>
    <t>EPI_ISL_435522</t>
  </si>
  <si>
    <t>NY-NYUMC462</t>
  </si>
  <si>
    <t>EPI_ISL_435528</t>
  </si>
  <si>
    <t>NY-NYUMC469</t>
  </si>
  <si>
    <t>EPI_ISL_435534</t>
  </si>
  <si>
    <t>NY-NYUMC430</t>
  </si>
  <si>
    <t>EPI_ISL_435497</t>
  </si>
  <si>
    <t>NY-NYUMC836</t>
  </si>
  <si>
    <t>EPI_ISL_456109</t>
  </si>
  <si>
    <t>NY-NYUMC885</t>
  </si>
  <si>
    <t>EPI_ISL_467378</t>
  </si>
  <si>
    <t>NY-NYUMC912</t>
  </si>
  <si>
    <t>EPI_ISL_467405</t>
  </si>
  <si>
    <t>NY-NYUMC891</t>
  </si>
  <si>
    <t>EPI_ISL_467384</t>
  </si>
  <si>
    <t>NY-Wadsworth-37117-01</t>
  </si>
  <si>
    <t>Rensselaer County</t>
  </si>
  <si>
    <t>NY-Wadsworth-63615-01</t>
  </si>
  <si>
    <t>NY-Wadsworth-69720-01</t>
  </si>
  <si>
    <t>NY-Wadsworth-102110</t>
  </si>
  <si>
    <t>NY-Wadsworth-103677</t>
  </si>
  <si>
    <t>NY-Wadsworth-106079</t>
  </si>
  <si>
    <t>NY-Wadsworth-168120-01</t>
  </si>
  <si>
    <t>NY-Wadsworth-168141-01</t>
  </si>
  <si>
    <t>NY-Wadsworth-211749-01</t>
  </si>
  <si>
    <t>NY-Wadsworth-16004-01</t>
  </si>
  <si>
    <t>EPI_ISL_426306</t>
  </si>
  <si>
    <t>Richmond County</t>
  </si>
  <si>
    <t>NY-NYUMC118</t>
  </si>
  <si>
    <t>EPI_ISL_421730</t>
  </si>
  <si>
    <t>NY-NYUMC48</t>
  </si>
  <si>
    <t>EPI_ISL_420299</t>
  </si>
  <si>
    <t>NY-NYUMC916</t>
  </si>
  <si>
    <t>EPI_ISL_467409</t>
  </si>
  <si>
    <t>NY-PV09019</t>
  </si>
  <si>
    <t>EPI_ISL_421594</t>
  </si>
  <si>
    <t>NY-PV09021</t>
  </si>
  <si>
    <t>EPI_ISL_421596</t>
  </si>
  <si>
    <t>NY-NYUMC302</t>
  </si>
  <si>
    <t>EPI_ISL_430329</t>
  </si>
  <si>
    <t>NY-NYUMC322</t>
  </si>
  <si>
    <t>EPI_ISL_430349</t>
  </si>
  <si>
    <t>NY-NYUMC409</t>
  </si>
  <si>
    <t>EPI_ISL_435476</t>
  </si>
  <si>
    <t>NY-NYUMC418</t>
  </si>
  <si>
    <t>EPI_ISL_435485</t>
  </si>
  <si>
    <t>NY-NYUMC513</t>
  </si>
  <si>
    <t>EPI_ISL_444630</t>
  </si>
  <si>
    <t>NY-NYUMC550</t>
  </si>
  <si>
    <t>EPI_ISL_444667</t>
  </si>
  <si>
    <t>NY-NYUMC566</t>
  </si>
  <si>
    <t>EPI_ISL_444683</t>
  </si>
  <si>
    <t>NY-NYUMC173</t>
  </si>
  <si>
    <t>EPI_ISL_427470</t>
  </si>
  <si>
    <t>NY-NYUMC179</t>
  </si>
  <si>
    <t>EPI_ISL_427475</t>
  </si>
  <si>
    <t>NY-NYUMC636</t>
  </si>
  <si>
    <t>EPI_ISL_444753</t>
  </si>
  <si>
    <t>NY-NYUMC230</t>
  </si>
  <si>
    <t>EPI_ISL_427630</t>
  </si>
  <si>
    <t>NY-NYUMC231</t>
  </si>
  <si>
    <t>EPI_ISL_427631</t>
  </si>
  <si>
    <t>NY-NYUMC385</t>
  </si>
  <si>
    <t>EPI_ISL_430412</t>
  </si>
  <si>
    <t>NY-NYUMC393</t>
  </si>
  <si>
    <t>EPI_ISL_430420</t>
  </si>
  <si>
    <t>NY-NYUMC405</t>
  </si>
  <si>
    <t>EPI_ISL_430432</t>
  </si>
  <si>
    <t>NY-NYUMC474</t>
  </si>
  <si>
    <t>EPI_ISL_435539</t>
  </si>
  <si>
    <t>NY-NYUMC479</t>
  </si>
  <si>
    <t>EPI_ISL_435544</t>
  </si>
  <si>
    <t>EPI_ISL_426035</t>
  </si>
  <si>
    <t>Rockland County</t>
  </si>
  <si>
    <t>EPI_ISL_426036</t>
  </si>
  <si>
    <t>NY-Wadsworth-11537</t>
  </si>
  <si>
    <t>NY-Wadsworth-11538</t>
  </si>
  <si>
    <t>unknown</t>
  </si>
  <si>
    <t>NY-Wadsworth-13459</t>
  </si>
  <si>
    <t>NY-Wadsworth-13903</t>
  </si>
  <si>
    <t>NY-Wadsworth-13904</t>
  </si>
  <si>
    <t>NY-Wadsworth-16833-01</t>
  </si>
  <si>
    <t>EPI_ISL_426316</t>
  </si>
  <si>
    <t>NY-Wadsworth-27452-01</t>
  </si>
  <si>
    <t>NY-Wadsworth-33279-01</t>
  </si>
  <si>
    <t>NY-Wadsworth-33283-01</t>
  </si>
  <si>
    <t>NY-Wadsworth-33284-01</t>
  </si>
  <si>
    <t>NY-Wadsworth-33282-01</t>
  </si>
  <si>
    <t>NY-Wadsworth-33281-01</t>
  </si>
  <si>
    <t>NY-Wadsworth-34085-01</t>
  </si>
  <si>
    <t>NY-NYUMC509</t>
  </si>
  <si>
    <t>EPI_ISL_444626</t>
  </si>
  <si>
    <t>NY-NYUMC512</t>
  </si>
  <si>
    <t>EPI_ISL_444629</t>
  </si>
  <si>
    <t>NY-Wadsworth-34855-01</t>
  </si>
  <si>
    <t>NY-Wadsworth-34848-01</t>
  </si>
  <si>
    <t>NY-NYUMC134</t>
  </si>
  <si>
    <t>EPI_ISL_424941</t>
  </si>
  <si>
    <t>NY-Wadsworth-36877-01</t>
  </si>
  <si>
    <t>NY-Wadsworth-36879-01</t>
  </si>
  <si>
    <t>NY-Wadsworth-36878-01</t>
  </si>
  <si>
    <t>NY-Wadsworth-41107-01</t>
  </si>
  <si>
    <t>NY-Wadsworth-41104-01</t>
  </si>
  <si>
    <t>NY-Wadsworth-46315-01</t>
  </si>
  <si>
    <t>NY-Wadsworth-46318-01</t>
  </si>
  <si>
    <t>NY-NYUMC387</t>
  </si>
  <si>
    <t>EPI_ISL_430414</t>
  </si>
  <si>
    <t>NY-Wadsworth-46320-01</t>
  </si>
  <si>
    <t>NY-Wadsworth-46317-01</t>
  </si>
  <si>
    <t>NY-Wadsworth-46313-01</t>
  </si>
  <si>
    <t>NY-Wadsworth-46319-01</t>
  </si>
  <si>
    <t>NY-Wadsworth-46314-01</t>
  </si>
  <si>
    <t>NY-Wadsworth-46316-01</t>
  </si>
  <si>
    <t>NY-Wadsworth-50104-01</t>
  </si>
  <si>
    <t>NY-Wadsworth-50113-01</t>
  </si>
  <si>
    <t>NY-Wadsworth-50112-01</t>
  </si>
  <si>
    <t>NY-Wadsworth-50101-01</t>
  </si>
  <si>
    <t>NY-Wadsworth-74236-01</t>
  </si>
  <si>
    <t>NY-UW-651</t>
  </si>
  <si>
    <t>EPI_ISL_491321</t>
  </si>
  <si>
    <t>NY-Wadsworth-224539-01</t>
  </si>
  <si>
    <t>NY-Wadsworth-11205-01</t>
  </si>
  <si>
    <t>Saratoga County</t>
  </si>
  <si>
    <t>NY-Wadsworth-11202-01</t>
  </si>
  <si>
    <t>EPI_ISL_426042</t>
  </si>
  <si>
    <t>NY-Wadsworth-11207-01</t>
  </si>
  <si>
    <t>EPI_ISL_426292</t>
  </si>
  <si>
    <t>NY-Wadsworth-23321-01</t>
  </si>
  <si>
    <t>NY-Wadsworth-26088-01</t>
  </si>
  <si>
    <t>EPI_ISL_426300</t>
  </si>
  <si>
    <t>NY-Wadsworth-39491-01</t>
  </si>
  <si>
    <t>NY-Wadsworth-102668</t>
  </si>
  <si>
    <t>NY-Wadsworth-214818-01</t>
  </si>
  <si>
    <t>NY-Wadsworth-14203</t>
  </si>
  <si>
    <t>Schenectady County</t>
  </si>
  <si>
    <t>NY-Wadsworth-15616-01</t>
  </si>
  <si>
    <t>EPI_ISL_426310</t>
  </si>
  <si>
    <t>NY-Wadsworth-27804-01</t>
  </si>
  <si>
    <t>EPI_ISL_426297</t>
  </si>
  <si>
    <t>NY-Wadsworth-18631-01</t>
  </si>
  <si>
    <t>NY-Wadsworth-18637-01</t>
  </si>
  <si>
    <t>NY-Wadsworth-24149-01</t>
  </si>
  <si>
    <t>NY-Wadsworth-24516-01</t>
  </si>
  <si>
    <t>NY-Wadsworth-28157-01</t>
  </si>
  <si>
    <t>NY-Wadsworth-70464-01</t>
  </si>
  <si>
    <t>NY-Wadsworth-143769</t>
  </si>
  <si>
    <t>NY-Wadsworth-207202-01</t>
  </si>
  <si>
    <t>NY-Wadsworth-27271-01</t>
  </si>
  <si>
    <t>Schoharie County</t>
  </si>
  <si>
    <t>NY-Wadsworth-29118-01</t>
  </si>
  <si>
    <t>NY-Wadsworth-30234-01</t>
  </si>
  <si>
    <t>NY-Wadsworth-31741-01</t>
  </si>
  <si>
    <t>NY-Wadsworth-33026-01</t>
  </si>
  <si>
    <t>NY-Wadsworth-33029-01</t>
  </si>
  <si>
    <t>NY-Wadsworth-212770-01</t>
  </si>
  <si>
    <t>NY-Wadsworth-34750-01</t>
  </si>
  <si>
    <t>Seneca County</t>
  </si>
  <si>
    <t>NY-Wadsworth-39826</t>
  </si>
  <si>
    <t>St. Lawrence County</t>
  </si>
  <si>
    <t>NY-Wadsworth-229167-01</t>
  </si>
  <si>
    <t>Steuben County</t>
  </si>
  <si>
    <t>NY-Wadsworth-13468-02</t>
  </si>
  <si>
    <t>EPI_ISL_426294</t>
  </si>
  <si>
    <t>Suffolk County</t>
  </si>
  <si>
    <t>NY-Wadsworth-21493-01</t>
  </si>
  <si>
    <t>NY-Wadsworth-27593-01</t>
  </si>
  <si>
    <t>NY-Wadsworth-29389-01</t>
  </si>
  <si>
    <t>NY-PV09339</t>
  </si>
  <si>
    <t>EPI_ISL_450027</t>
  </si>
  <si>
    <t>NY-NYUMC715</t>
  </si>
  <si>
    <t>EPI_ISL_451430</t>
  </si>
  <si>
    <t>NY-NYUMC726</t>
  </si>
  <si>
    <t>EPI_ISL_451441</t>
  </si>
  <si>
    <t>NY-NYUMC814</t>
  </si>
  <si>
    <t>EPI_ISL_456050</t>
  </si>
  <si>
    <t>NY-Wadsworth-30878-01</t>
  </si>
  <si>
    <t>EPI_ISL_426312</t>
  </si>
  <si>
    <t>NY-NYUMC411</t>
  </si>
  <si>
    <t>EPI_ISL_435478</t>
  </si>
  <si>
    <t>NY-NYUMC506</t>
  </si>
  <si>
    <t>EPI_ISL_444623</t>
  </si>
  <si>
    <t>NY-NYUMC124</t>
  </si>
  <si>
    <t>EPI_ISL_424931</t>
  </si>
  <si>
    <t>NY-NYUMC129</t>
  </si>
  <si>
    <t>EPI_ISL_424936</t>
  </si>
  <si>
    <t>NY-NYUMC148</t>
  </si>
  <si>
    <t>EPI_ISL_424955</t>
  </si>
  <si>
    <t>NY-NYUMC162</t>
  </si>
  <si>
    <t>EPI_ISL_426617</t>
  </si>
  <si>
    <t>NY-NYUMC325</t>
  </si>
  <si>
    <t>EPI_ISL_430352</t>
  </si>
  <si>
    <t>NY-NYUMC626</t>
  </si>
  <si>
    <t>EPI_ISL_444743</t>
  </si>
  <si>
    <t>NY-NYUMC629</t>
  </si>
  <si>
    <t>EPI_ISL_444746</t>
  </si>
  <si>
    <t>NY-NYUMC631</t>
  </si>
  <si>
    <t>EPI_ISL_444748</t>
  </si>
  <si>
    <t>NY-NYUMC646</t>
  </si>
  <si>
    <t>EPI_ISL_444763</t>
  </si>
  <si>
    <t>NY-Wadsworth-38698</t>
  </si>
  <si>
    <t>NY-NYUMC651</t>
  </si>
  <si>
    <t>EPI_ISL_444768</t>
  </si>
  <si>
    <t>NY-NYUMC652</t>
  </si>
  <si>
    <t>EPI_ISL_444769</t>
  </si>
  <si>
    <t>NY-NYUMC437</t>
  </si>
  <si>
    <t>EPI_ISL_435504</t>
  </si>
  <si>
    <t>NY-NYUMC442</t>
  </si>
  <si>
    <t>EPI_ISL_435509</t>
  </si>
  <si>
    <t>NY-NYUMC449</t>
  </si>
  <si>
    <t>EPI_ISL_435516</t>
  </si>
  <si>
    <t>NY-NYUMC473</t>
  </si>
  <si>
    <t>EPI_ISL_435538</t>
  </si>
  <si>
    <t>NY-Wadsworth-27896</t>
  </si>
  <si>
    <t>Sullivan County</t>
  </si>
  <si>
    <t>NY-Wadsworth-31105</t>
  </si>
  <si>
    <t>NY-Wadsworth-101040-01</t>
  </si>
  <si>
    <t>NY-Wadsworth-105800</t>
  </si>
  <si>
    <t>NY-Wadsworth-125725</t>
  </si>
  <si>
    <t>NY-Wadsworth-131904</t>
  </si>
  <si>
    <t>NY-Wadsworth-32317-01</t>
  </si>
  <si>
    <t>Tioga County</t>
  </si>
  <si>
    <t>NY-Wadsworth-41114</t>
  </si>
  <si>
    <t>NY-Wadsworth-41115-01</t>
  </si>
  <si>
    <t>NY-Wadsworth-41150-01</t>
  </si>
  <si>
    <t>NY-Wadsworth-43583-01</t>
  </si>
  <si>
    <t>NY-Wadsworth-43582-01</t>
  </si>
  <si>
    <t>NY-Wadsworth-42494-01</t>
  </si>
  <si>
    <t>NY-Wadsworth-46277-01</t>
  </si>
  <si>
    <t>NY-Wadsworth-46275-01</t>
  </si>
  <si>
    <t>NY-Wadsworth-46276-01</t>
  </si>
  <si>
    <t>NY-Wadsworth-50111-01</t>
  </si>
  <si>
    <t>NY-Wadsworth-50105-01</t>
  </si>
  <si>
    <t>NY-Wadsworth-50106-01</t>
  </si>
  <si>
    <t>NY-Wadsworth-50110-01</t>
  </si>
  <si>
    <t>NY-Wadsworth-83699-01</t>
  </si>
  <si>
    <t>NY-Wadsworth-16555-01</t>
  </si>
  <si>
    <t>Tompkins County</t>
  </si>
  <si>
    <t>NY-Wadsworth-18534-01</t>
  </si>
  <si>
    <t>NY-Wadsworth-20071-01</t>
  </si>
  <si>
    <t>NY-Wadsworth-14419</t>
  </si>
  <si>
    <t>Ulster County</t>
  </si>
  <si>
    <t>NY-Wadsworth-26551-01</t>
  </si>
  <si>
    <t>EPI_ISL_426318</t>
  </si>
  <si>
    <t>NY-Wadsworth-31302-01</t>
  </si>
  <si>
    <t>EPI_ISL_426301</t>
  </si>
  <si>
    <t>NY-Wadsworth-38618-01</t>
  </si>
  <si>
    <t>NY-Wadsworth-50749-01</t>
  </si>
  <si>
    <t>NY-Wadsworth-118181</t>
  </si>
  <si>
    <t>NY-Wadsworth-207256-01</t>
  </si>
  <si>
    <t>NY-Wadsworth-38889</t>
  </si>
  <si>
    <t>Warren County</t>
  </si>
  <si>
    <t>NY-Wadsworth-41770-01</t>
  </si>
  <si>
    <t>NY-Wadsworth-69881-01</t>
  </si>
  <si>
    <t>NY-Wadsworth-96980</t>
  </si>
  <si>
    <t>NY-Wadsworth-106653</t>
  </si>
  <si>
    <t>NY-Wadsworth-110122</t>
  </si>
  <si>
    <t>NY-Wadsworth-220230-01</t>
  </si>
  <si>
    <t>NY-Wadsworth-31930-01</t>
  </si>
  <si>
    <t>EPI_ISL_426305</t>
  </si>
  <si>
    <t>Washington County</t>
  </si>
  <si>
    <t>NY-Wadsworth-58877-01</t>
  </si>
  <si>
    <t>NY-Wadsworth-99603</t>
  </si>
  <si>
    <t>NY-Wadsworth-102659</t>
  </si>
  <si>
    <t>NY-Wadsworth-226966-01</t>
  </si>
  <si>
    <t>NY-Wadsworth-46991-01</t>
  </si>
  <si>
    <t>Wayne County</t>
  </si>
  <si>
    <t>EPI_ISL_631502</t>
  </si>
  <si>
    <t>Westchester County</t>
  </si>
  <si>
    <t>New York-Presbyterian-Columbia University Medical Center</t>
  </si>
  <si>
    <t>622 West 168th Street, New York, NY 10032</t>
  </si>
  <si>
    <t>Jade Wang, et al.</t>
  </si>
  <si>
    <t>NY-Wadsworth-10495-01</t>
  </si>
  <si>
    <t>EPI_ISL_425224</t>
  </si>
  <si>
    <t>EPI_ISL_426025</t>
  </si>
  <si>
    <t>NY-Wadsworth-10528-01</t>
  </si>
  <si>
    <t>EPI_ISL_426026</t>
  </si>
  <si>
    <t>EPI_ISL_426032</t>
  </si>
  <si>
    <t>EPI_ISL_426034</t>
  </si>
  <si>
    <t>NY-Wadsworth-10690-01</t>
  </si>
  <si>
    <t>EPI_ISL_426028</t>
  </si>
  <si>
    <t>EPI_ISL_426029</t>
  </si>
  <si>
    <t>NY-Wadsworth-10703-01</t>
  </si>
  <si>
    <t>EPI_ISL_426030</t>
  </si>
  <si>
    <t>EPI_ISL_426031</t>
  </si>
  <si>
    <t>NY-Wadsworth-10935-01</t>
  </si>
  <si>
    <t>EPI_ISL_426033</t>
  </si>
  <si>
    <t>NY-Wadsworth-11086-01</t>
  </si>
  <si>
    <t>NY-Wadsworth-10713</t>
  </si>
  <si>
    <t>NY-Wadsworth-10715</t>
  </si>
  <si>
    <t>NY-Wadsworth-10999-01</t>
  </si>
  <si>
    <t>EPI_ISL_426037</t>
  </si>
  <si>
    <t>NY-Wadsworth-11003-01</t>
  </si>
  <si>
    <t>EPI_ISL_426039</t>
  </si>
  <si>
    <t>EPI_ISL_426040</t>
  </si>
  <si>
    <t>NY-Wadsworth-11171</t>
  </si>
  <si>
    <t>NY-Wadsworth-11180-01</t>
  </si>
  <si>
    <t>EPI_ISL_426041</t>
  </si>
  <si>
    <t>NY-Wadsworth-11190-01</t>
  </si>
  <si>
    <t>EPI_ISL_426324</t>
  </si>
  <si>
    <t>NY-Wadsworth-11191-01</t>
  </si>
  <si>
    <t>EPI_ISL_426325</t>
  </si>
  <si>
    <t>NY-Wadsworth-11244</t>
  </si>
  <si>
    <t>NY-Wadsworth-11245-01</t>
  </si>
  <si>
    <t>EPI_ISL_426326</t>
  </si>
  <si>
    <t>NY-Wadsworth-11249-01</t>
  </si>
  <si>
    <t>EPI_ISL_426327</t>
  </si>
  <si>
    <t>NY-Wadsworth-11284-01</t>
  </si>
  <si>
    <t>EPI_ISL_426043</t>
  </si>
  <si>
    <t>NY-Wadsworth-11291-01</t>
  </si>
  <si>
    <t>EPI_ISL_426044</t>
  </si>
  <si>
    <t>NY-Wadsworth-11353-01</t>
  </si>
  <si>
    <t>EPI_ISL_426046</t>
  </si>
  <si>
    <t>NY-Wadsworth-11354-01</t>
  </si>
  <si>
    <t>EPI_ISL_426047</t>
  </si>
  <si>
    <t>NY-Wadsworth-11379-01</t>
  </si>
  <si>
    <t>EPI_ISL_426048</t>
  </si>
  <si>
    <t>NY-Wadsworth-11380-01</t>
  </si>
  <si>
    <t>EPI_ISL_426049</t>
  </si>
  <si>
    <t>NY-Wadsworth-11330-01</t>
  </si>
  <si>
    <t>EPI_ISL_426328</t>
  </si>
  <si>
    <t>NY-Wadsworth-11509</t>
  </si>
  <si>
    <t>NY-Wadsworth-11513</t>
  </si>
  <si>
    <t>EPI_ISL_426290</t>
  </si>
  <si>
    <t>NY-Wadsworth-11661</t>
  </si>
  <si>
    <t>NY-Wadsworth-11666-01</t>
  </si>
  <si>
    <t>EPI_ISL_426050</t>
  </si>
  <si>
    <t>NY-Wadsworth-11679</t>
  </si>
  <si>
    <t>NY-Wadsworth-11681</t>
  </si>
  <si>
    <t>NY-Wadsworth-11690</t>
  </si>
  <si>
    <t>NY-Wadsworth-11717-01</t>
  </si>
  <si>
    <t>EPI_ISL_426291</t>
  </si>
  <si>
    <t>NY-Wadsworth-11789</t>
  </si>
  <si>
    <t>NY-Wadsworth-12211</t>
  </si>
  <si>
    <t>NY-PV09449</t>
  </si>
  <si>
    <t>EPI_ISL_450123</t>
  </si>
  <si>
    <t>NY-Wadsworth-12669</t>
  </si>
  <si>
    <t>NY-Wadsworth-12692</t>
  </si>
  <si>
    <t>NY-Wadsworth-12767</t>
  </si>
  <si>
    <t>NY-Wadsworth-12806</t>
  </si>
  <si>
    <t>NY-Wadsworth-12813</t>
  </si>
  <si>
    <t>NY-Wadsworth-12848</t>
  </si>
  <si>
    <t>NY-Wadsworth-12824</t>
  </si>
  <si>
    <t>NY-Wadsworth-13245</t>
  </si>
  <si>
    <t>NY-Wadsworth-13260</t>
  </si>
  <si>
    <t>NY-Wadsworth-13391</t>
  </si>
  <si>
    <t>NY-Wadsworth-13894</t>
  </si>
  <si>
    <t>NY-Wadsworth-13972</t>
  </si>
  <si>
    <t>NY-Wadsworth-144455-01</t>
  </si>
  <si>
    <t>NY-Wadsworth-15538</t>
  </si>
  <si>
    <t>NY-Wadsworth-16115</t>
  </si>
  <si>
    <t>NY-Wadsworth-16084</t>
  </si>
  <si>
    <t>NY-Wadsworth-16600</t>
  </si>
  <si>
    <t>NY-PV08149</t>
  </si>
  <si>
    <t>EPI_ISL_421366</t>
  </si>
  <si>
    <t>NY-PV08143</t>
  </si>
  <si>
    <t>EPI_ISL_421363</t>
  </si>
  <si>
    <t>NY-PV09336</t>
  </si>
  <si>
    <t>EPI_ISL_450024</t>
  </si>
  <si>
    <t>NY-PV09453</t>
  </si>
  <si>
    <t>EPI_ISL_450127</t>
  </si>
  <si>
    <t>NY-Wadsworth-24179-01</t>
  </si>
  <si>
    <t>NY-Wadsworth-24215-01</t>
  </si>
  <si>
    <t>NY-Wadsworth-24216-01</t>
  </si>
  <si>
    <t>NY-Wadsworth-24219-01</t>
  </si>
  <si>
    <t>NY-PV09187</t>
  </si>
  <si>
    <t>EPI_ISL_422544</t>
  </si>
  <si>
    <t>NY-Wadsworth-144456-01</t>
  </si>
  <si>
    <t>NY-NYUMC733</t>
  </si>
  <si>
    <t>EPI_ISL_451448</t>
  </si>
  <si>
    <t>NY-NYUMC313</t>
  </si>
  <si>
    <t>EPI_ISL_430340</t>
  </si>
  <si>
    <t>NY-NYUMC576</t>
  </si>
  <si>
    <t>EPI_ISL_444693</t>
  </si>
  <si>
    <t>NY-NYUMC648</t>
  </si>
  <si>
    <t>EPI_ISL_444765</t>
  </si>
  <si>
    <t>NY-NYUMC633</t>
  </si>
  <si>
    <t>EPI_ISL_444750</t>
  </si>
  <si>
    <t>NY-NYUMC888</t>
  </si>
  <si>
    <t>EPI_ISL_467381</t>
  </si>
  <si>
    <t>NY-Wadsworth-41091-01</t>
  </si>
  <si>
    <t>NY-Wadsworth-41088-01</t>
  </si>
  <si>
    <t>NY-Wadsworth-41424-01</t>
  </si>
  <si>
    <t>NY-Wadsworth-41425-01</t>
  </si>
  <si>
    <t>NY-Wadsworth-41429-01</t>
  </si>
  <si>
    <t>NY-Wadsworth-41431-01</t>
  </si>
  <si>
    <t>NY-Wadsworth-41428-01</t>
  </si>
  <si>
    <t>NY-Wadsworth-41432-01</t>
  </si>
  <si>
    <t>NY-Wadsworth-41433-01</t>
  </si>
  <si>
    <t>NY-Wadsworth-44602-01</t>
  </si>
  <si>
    <t>NY-Wadsworth-44599-01</t>
  </si>
  <si>
    <t>NY-Wadsworth-44600</t>
  </si>
  <si>
    <t>NY-NYUMC297</t>
  </si>
  <si>
    <t>EPI_ISL_430324</t>
  </si>
  <si>
    <t>NY-Wadsworth-14186-01</t>
  </si>
  <si>
    <t>NY-Wadsworth-46244-01</t>
  </si>
  <si>
    <t>NY-Wadsworth-46242-01</t>
  </si>
  <si>
    <t>NY-Wadsworth-45314-01</t>
  </si>
  <si>
    <t>NY-Wadsworth-46884-01</t>
  </si>
  <si>
    <t>NY-Wadsworth-46903-01</t>
  </si>
  <si>
    <t>NY-Wadsworth-46906-01</t>
  </si>
  <si>
    <t>NY-Wadsworth-46911-01</t>
  </si>
  <si>
    <t>NY-Wadsworth-46947-01</t>
  </si>
  <si>
    <t>NY-Wadsworth-46957-01</t>
  </si>
  <si>
    <t>NY-Wadsworth-51088-01</t>
  </si>
  <si>
    <t>NY-Wadsworth-57117-01</t>
  </si>
  <si>
    <t>NY-Wadsworth-70396-02</t>
  </si>
  <si>
    <t>NY-Wadsworth-78781-01</t>
  </si>
  <si>
    <t>NY-UW-584</t>
  </si>
  <si>
    <t>EPI_ISL_484959</t>
  </si>
  <si>
    <t>NY-UW-641</t>
  </si>
  <si>
    <t>EPI_ISL_491320</t>
  </si>
  <si>
    <t>NY-UW-1351</t>
  </si>
  <si>
    <t>EPI_ISL_536722</t>
  </si>
  <si>
    <t>NY-Wadsworth-25299-01</t>
  </si>
  <si>
    <t>Wyoming County</t>
  </si>
  <si>
    <t>County</t>
  </si>
  <si>
    <t>Region</t>
  </si>
  <si>
    <t>Positives</t>
  </si>
  <si>
    <t>Genomes</t>
  </si>
  <si>
    <t>Albany</t>
  </si>
  <si>
    <t>Columbia</t>
  </si>
  <si>
    <t>Greene</t>
  </si>
  <si>
    <t>Rensselaer</t>
  </si>
  <si>
    <t>Saratoga</t>
  </si>
  <si>
    <t>Schenectady</t>
  </si>
  <si>
    <t>Warren</t>
  </si>
  <si>
    <t>Washington</t>
  </si>
  <si>
    <t>Cayuga</t>
  </si>
  <si>
    <t>Central</t>
  </si>
  <si>
    <t>Cortland</t>
  </si>
  <si>
    <t>Madison</t>
  </si>
  <si>
    <t>Onondaga</t>
  </si>
  <si>
    <t>Oswego</t>
  </si>
  <si>
    <t>Genesee</t>
  </si>
  <si>
    <t>Finger Lakes</t>
  </si>
  <si>
    <t>Livingston</t>
  </si>
  <si>
    <t>Monroe</t>
  </si>
  <si>
    <t>Ontario</t>
  </si>
  <si>
    <t>Orleans</t>
  </si>
  <si>
    <t>Seneca</t>
  </si>
  <si>
    <t>Wayne</t>
  </si>
  <si>
    <t>Wyoming</t>
  </si>
  <si>
    <t>Yates</t>
  </si>
  <si>
    <t>Nassau</t>
  </si>
  <si>
    <t>Long Island</t>
  </si>
  <si>
    <t>Suffolk</t>
  </si>
  <si>
    <t>Dutchess</t>
  </si>
  <si>
    <t>Mid-Hudson</t>
  </si>
  <si>
    <t>Orange</t>
  </si>
  <si>
    <t>Putnam</t>
  </si>
  <si>
    <t>Rockland</t>
  </si>
  <si>
    <t>Sullivan</t>
  </si>
  <si>
    <t>Ulster</t>
  </si>
  <si>
    <t>Westchester</t>
  </si>
  <si>
    <t>Fulton</t>
  </si>
  <si>
    <t>Mohawk Valley</t>
  </si>
  <si>
    <t>Hamilton</t>
  </si>
  <si>
    <t>Herkimer</t>
  </si>
  <si>
    <t>Montgomery</t>
  </si>
  <si>
    <t>Oneida</t>
  </si>
  <si>
    <t>Schoharie</t>
  </si>
  <si>
    <t>Richmond</t>
  </si>
  <si>
    <t>Clinton</t>
  </si>
  <si>
    <t>North Country</t>
  </si>
  <si>
    <t>Essex</t>
  </si>
  <si>
    <t>Franklin</t>
  </si>
  <si>
    <t>Jefferson</t>
  </si>
  <si>
    <t>Lewis</t>
  </si>
  <si>
    <t>St. Lawrence</t>
  </si>
  <si>
    <t>Broome</t>
  </si>
  <si>
    <t>Southern Tier</t>
  </si>
  <si>
    <t>Chemung</t>
  </si>
  <si>
    <t>Chenango</t>
  </si>
  <si>
    <t>Delaware</t>
  </si>
  <si>
    <t>Otsego</t>
  </si>
  <si>
    <t>Schuyler</t>
  </si>
  <si>
    <t>Steuben</t>
  </si>
  <si>
    <t>Tioga</t>
  </si>
  <si>
    <t>Tompkins</t>
  </si>
  <si>
    <t>Allegany</t>
  </si>
  <si>
    <t>Western</t>
  </si>
  <si>
    <t>Cattaraugus</t>
  </si>
  <si>
    <t>Chautauqua</t>
  </si>
  <si>
    <t>Erie</t>
  </si>
  <si>
    <t>Niagara</t>
  </si>
  <si>
    <t>March</t>
  </si>
  <si>
    <t>April</t>
  </si>
  <si>
    <t xml:space="preserve">          NA</t>
  </si>
  <si>
    <t xml:space="preserve">         NaN</t>
  </si>
  <si>
    <t xml:space="preserve">         NA</t>
  </si>
  <si>
    <t xml:space="preserve">        NA</t>
  </si>
  <si>
    <t>May</t>
  </si>
  <si>
    <t xml:space="preserve">       NA</t>
  </si>
  <si>
    <t>June-September</t>
  </si>
  <si>
    <t xml:space="preserve">          NaN</t>
  </si>
  <si>
    <t>UWScore</t>
  </si>
  <si>
    <t>UWSig</t>
  </si>
  <si>
    <t>Percent of total positives by region</t>
  </si>
  <si>
    <t>Percent of regional positives sequenced</t>
  </si>
  <si>
    <t>Percent of genomes from each region in the dataset</t>
  </si>
  <si>
    <t>Masonic Medical Research Institute</t>
  </si>
  <si>
    <r>
      <rPr>
        <b/>
        <sz val="12"/>
        <color theme="1"/>
        <rFont val="Calibri"/>
        <family val="2"/>
        <scheme val="minor"/>
      </rPr>
      <t>Supplementary Table 4.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Phylogentic structuring results by month at the transmission cluster level based on mpd and mntd values for the ten regions of New York.  </t>
    </r>
    <r>
      <rPr>
        <sz val="12"/>
        <color theme="1"/>
        <rFont val="Calibri"/>
        <family val="2"/>
        <scheme val="minor"/>
      </rPr>
      <t>Ntaxa, number of clusters; observed, observed mpd or mntd value; random, the mean mpd or mntd value after 1000 randomizations of the taxa on the tree; sd, the standard deviation of the randomized means; z-score, the tendency to show more (negative values) or less (positive values) phylogenetic structuring by chance.  P-values &lt; 0.050 are considered signficant. The months of June, July, August, and September are aggregated due to small sample sizes.</t>
    </r>
  </si>
  <si>
    <r>
      <rPr>
        <b/>
        <sz val="12"/>
        <color theme="1"/>
        <rFont val="Calibri"/>
        <family val="2"/>
        <scheme val="minor"/>
      </rPr>
      <t>Supplementary Table 3.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Phylogentic structuring results by month at the lineage level based on mpd and mntd values for the ten regions of New York. </t>
    </r>
    <r>
      <rPr>
        <sz val="12"/>
        <color theme="1"/>
        <rFont val="Calibri"/>
        <family val="2"/>
        <scheme val="minor"/>
      </rPr>
      <t xml:space="preserve"> Ntaxa, number of lineages; observed, observed mpd or mntd value; random, the mean mpd or mntd value after 1000 randomizations of the taxa on the tree; sd, the standard deviation of the randomized means; z-score, the tendency to show more (negative values) or less (positive values) phylogenetic structuring by chance.  P-values &lt; 0.050 are considered signficant. The months of June, July, August, and September are aggregated due to small sample sizes.</t>
    </r>
  </si>
  <si>
    <r>
      <rPr>
        <b/>
        <sz val="12"/>
        <color theme="1"/>
        <rFont val="Calibri"/>
        <family val="2"/>
        <scheme val="minor"/>
      </rPr>
      <t>Supplementary Table 2.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County, regional, and cumulative positive cases and percentage of positives sequenced for New York State as of October 27th, 2020.</t>
    </r>
    <r>
      <rPr>
        <sz val="12"/>
        <color theme="1"/>
        <rFont val="Calibri"/>
        <family val="2"/>
        <scheme val="minor"/>
      </rPr>
      <t xml:space="preserve">  Positive cases taken from NYS Department of Health.</t>
    </r>
  </si>
  <si>
    <r>
      <t xml:space="preserve">Supplementary Table 5. Results from weighted and unweighted unifrac analyses comparing beta-diversity between the ten New York regions stratified by month. </t>
    </r>
    <r>
      <rPr>
        <sz val="12"/>
        <color theme="1"/>
        <rFont val="Calibri"/>
        <family val="2"/>
        <scheme val="minor"/>
      </rPr>
      <t>Scores, estimates of beta-diversity for group comparison where weighted estimates consider taxon abundance; p-values, p-values associated with 1000 randomizations of taxa labels across the New York phylogeny to determine whether communities are more dissimilar than by chance; fdr, fdr correction for multiple testing. Cap, Capital District; Cen, Central New York; Fil, Finger Lakes; Hud, Mid-Hudson; LIs, Long Island; MoV, Mohawk Valley; Noc, North Country; NYC, New York City; SoT, Souther Tier; Wes, Western New York. The months of June-September were combined to increase sample size.</t>
    </r>
  </si>
  <si>
    <t>Algeria/G0638_2264/2020</t>
  </si>
  <si>
    <t>EPI_ISL_418241</t>
  </si>
  <si>
    <t>Algeria/G0640_2265/2020</t>
  </si>
  <si>
    <t>EPI_ISL_418242</t>
  </si>
  <si>
    <t>Algeria/G0860_2262/2020</t>
  </si>
  <si>
    <t>EPI_ISL_420037</t>
  </si>
  <si>
    <t>Argentina/C121/2020</t>
  </si>
  <si>
    <t>EPI_ISL_420600</t>
  </si>
  <si>
    <t>Argentina/PAIS_A003/2020</t>
  </si>
  <si>
    <t>EPI_ISL_430795</t>
  </si>
  <si>
    <t>Argentina/PAIS_A006/2020</t>
  </si>
  <si>
    <t>EPI_ISL_430798</t>
  </si>
  <si>
    <t>Argentina/PAIS_A007/2020</t>
  </si>
  <si>
    <t>EPI_ISL_430799</t>
  </si>
  <si>
    <t>Argentina/PAIS_A008/2020</t>
  </si>
  <si>
    <t>EPI_ISL_430800</t>
  </si>
  <si>
    <t>Argentina/PAIS_A012/2020</t>
  </si>
  <si>
    <t>EPI_ISL_430803</t>
  </si>
  <si>
    <t>Argentina/PAIS_A013/2020</t>
  </si>
  <si>
    <t>EPI_ISL_430804</t>
  </si>
  <si>
    <t>Argentina/PAIS_A015/2020</t>
  </si>
  <si>
    <t>EPI_ISL_430806</t>
  </si>
  <si>
    <t>Argentina/PAIS_A019/2020</t>
  </si>
  <si>
    <t>EPI_ISL_430810</t>
  </si>
  <si>
    <t>Argentina/PAIS_A025/2020</t>
  </si>
  <si>
    <t>EPI_ISL_430816</t>
  </si>
  <si>
    <t>Australia/NSW01/2020</t>
  </si>
  <si>
    <t>EPI_ISL_407893</t>
  </si>
  <si>
    <t>Australia/NSW04/2020</t>
  </si>
  <si>
    <t>EPI_ISL_417030</t>
  </si>
  <si>
    <t>Australia/NT04/2020</t>
  </si>
  <si>
    <t>EPI_ISL_419833</t>
  </si>
  <si>
    <t>Australia/QLD01/2020</t>
  </si>
  <si>
    <t>EPI_ISL_407894</t>
  </si>
  <si>
    <t>Australia/QLD03/2020</t>
  </si>
  <si>
    <t>EPI_ISL_410717</t>
  </si>
  <si>
    <t>Australia/QLD04/2020</t>
  </si>
  <si>
    <t>EPI_ISL_410718</t>
  </si>
  <si>
    <t>Australia/VIC03/2020</t>
  </si>
  <si>
    <t>EPI_ISL_416411</t>
  </si>
  <si>
    <t>Australia/VIC07/2020</t>
  </si>
  <si>
    <t>EPI_ISL_416415</t>
  </si>
  <si>
    <t>Australia/VIC1046/2020</t>
  </si>
  <si>
    <t>EPI_ISL_430550</t>
  </si>
  <si>
    <t>Australia/VIC13/2020</t>
  </si>
  <si>
    <t>EPI_ISL_419733</t>
  </si>
  <si>
    <t>Australia/VIC131/2020</t>
  </si>
  <si>
    <t>EPI_ISL_419824</t>
  </si>
  <si>
    <t>Australia/VIC138/2020</t>
  </si>
  <si>
    <t>EPI_ISL_419834</t>
  </si>
  <si>
    <t>Australia/VIC1566/2020</t>
  </si>
  <si>
    <t>EPI_ISL_456484</t>
  </si>
  <si>
    <t>Australia/VIC1592/2020</t>
  </si>
  <si>
    <t>EPI_ISL_456512</t>
  </si>
  <si>
    <t>Australia/VIC1633/2020</t>
  </si>
  <si>
    <t>EPI_ISL_456538</t>
  </si>
  <si>
    <t>Australia/VIC1663/2020</t>
  </si>
  <si>
    <t>EPI_ISL_456564</t>
  </si>
  <si>
    <t>Australia/VIC169/2020</t>
  </si>
  <si>
    <t>EPI_ISL_419866</t>
  </si>
  <si>
    <t>Australia/VIC1737/2020</t>
  </si>
  <si>
    <t>EPI_ISL_456634</t>
  </si>
  <si>
    <t>Australia/VIC250/2020</t>
  </si>
  <si>
    <t>EPI_ISL_419945</t>
  </si>
  <si>
    <t>Australia/VIC53/2020</t>
  </si>
  <si>
    <t>EPI_ISL_419769</t>
  </si>
  <si>
    <t>Australia/VIC847/2020</t>
  </si>
  <si>
    <t>EPI_ISL_427107</t>
  </si>
  <si>
    <t>Australia/VIC860/2020</t>
  </si>
  <si>
    <t>EPI_ISL_427118</t>
  </si>
  <si>
    <t>Australia/VIC863/2020</t>
  </si>
  <si>
    <t>EPI_ISL_427120</t>
  </si>
  <si>
    <t>Australia/VIC89/2020</t>
  </si>
  <si>
    <t>EPI_ISL_419800</t>
  </si>
  <si>
    <t>Australia/WA44/2020</t>
  </si>
  <si>
    <t>EPI_ISL_470861</t>
  </si>
  <si>
    <t>Austria/CeMM0002/2020</t>
  </si>
  <si>
    <t>EPI_ISL_419655</t>
  </si>
  <si>
    <t>Austria/CeMM0003/2020</t>
  </si>
  <si>
    <t>EPI_ISL_419656</t>
  </si>
  <si>
    <t>Austria/CeMM0005/2020</t>
  </si>
  <si>
    <t>EPI_ISL_419658</t>
  </si>
  <si>
    <t>Austria/CeMM0025/2020</t>
  </si>
  <si>
    <t>EPI_ISL_437915</t>
  </si>
  <si>
    <t>Austria/CeMM0045/2020</t>
  </si>
  <si>
    <t>EPI_ISL_437932</t>
  </si>
  <si>
    <t>Austria/CeMM0143/2020</t>
  </si>
  <si>
    <t>EPI_ISL_437993</t>
  </si>
  <si>
    <t>Austria/CeMM0146/2020</t>
  </si>
  <si>
    <t>EPI_ISL_437994</t>
  </si>
  <si>
    <t>Austria/CeMM0221/2020</t>
  </si>
  <si>
    <t>EPI_ISL_438055</t>
  </si>
  <si>
    <t>Austria/CeMM0260/2020</t>
  </si>
  <si>
    <t>EPI_ISL_438089</t>
  </si>
  <si>
    <t>Austria/CeMM0266/2020</t>
  </si>
  <si>
    <t>EPI_ISL_438095</t>
  </si>
  <si>
    <t>Austria/Graz-MUG16/2020</t>
  </si>
  <si>
    <t>EPI_ISL_437302</t>
  </si>
  <si>
    <t>Austria/Graz-MUG17/2020</t>
  </si>
  <si>
    <t>EPI_ISL_437303</t>
  </si>
  <si>
    <t>Austria/Graz-MUG5/2020</t>
  </si>
  <si>
    <t>EPI_ISL_437201</t>
  </si>
  <si>
    <t>Austria/Graz-MUG8/2020</t>
  </si>
  <si>
    <t>EPI_ISL_437298</t>
  </si>
  <si>
    <t>Austria/Graz-MUG9/2020</t>
  </si>
  <si>
    <t>EPI_ISL_437299</t>
  </si>
  <si>
    <t>Bangladesh/Akbiomed_01/2020</t>
  </si>
  <si>
    <t>EPI_ISL_445244</t>
  </si>
  <si>
    <t>Bangladesh/BARJ_CVASU_CTG_501/2020</t>
  </si>
  <si>
    <t>EPI_ISL_450339</t>
  </si>
  <si>
    <t>Bangladesh/BARJ_CVASU_CTG_502/2020</t>
  </si>
  <si>
    <t>EPI_ISL_450340</t>
  </si>
  <si>
    <t>Bangladesh/BARJ_CVASU_CTG_503/2020</t>
  </si>
  <si>
    <t>EPI_ISL_450341</t>
  </si>
  <si>
    <t>Bangladesh/BARJ_CVASU_CTG_518/2020</t>
  </si>
  <si>
    <t>EPI_ISL_450345</t>
  </si>
  <si>
    <t>Bangladesh/BCSIR-NILMRC_076/2020</t>
  </si>
  <si>
    <t>EPI_ISL_466644</t>
  </si>
  <si>
    <t>Bangladesh/BCSIR-NILMRC_080/2020</t>
  </si>
  <si>
    <t>EPI_ISL_464162</t>
  </si>
  <si>
    <t>Bangladesh/BCSIR-NILMRC_083/2020</t>
  </si>
  <si>
    <t>EPI_ISL_464161</t>
  </si>
  <si>
    <t>Bangladesh/BCSIR-NILMRC_103/2020</t>
  </si>
  <si>
    <t>EPI_ISL_475084</t>
  </si>
  <si>
    <t>Bangladesh/BCSIR-NILMRC_104/2020</t>
  </si>
  <si>
    <t>EPI_ISL_475165</t>
  </si>
  <si>
    <t>Bangladesh/CHRF_0001/2020</t>
  </si>
  <si>
    <t>EPI_ISL_437912</t>
  </si>
  <si>
    <t>Bangladesh/CHRF_0002/2020</t>
  </si>
  <si>
    <t>EPI_ISL_468070</t>
  </si>
  <si>
    <t>Bangladesh/CHRF_0009/2020</t>
  </si>
  <si>
    <t>EPI_ISL_468077</t>
  </si>
  <si>
    <t>Bangladesh/DNAS_CPH_466/2020</t>
  </si>
  <si>
    <t>EPI_ISL_445216</t>
  </si>
  <si>
    <t>Bangladesh/NIB_BCSIR_02/2020</t>
  </si>
  <si>
    <t>EPI_ISL_458133</t>
  </si>
  <si>
    <t>Beijing/DT-travelIT04/2020</t>
  </si>
  <si>
    <t>EPI_ISL_452351</t>
  </si>
  <si>
    <t>Beijing/IVDC-01-06/2020</t>
  </si>
  <si>
    <t>EPI_ISL_469254</t>
  </si>
  <si>
    <t>Beijing/IVDC-02-06/2020</t>
  </si>
  <si>
    <t>EPI_ISL_469255</t>
  </si>
  <si>
    <t>Belgium/BA-02291/2020</t>
  </si>
  <si>
    <t>EPI_ISL_415159</t>
  </si>
  <si>
    <t>Belgium/BWM-0311356/2020</t>
  </si>
  <si>
    <t>EPI_ISL_462210</t>
  </si>
  <si>
    <t>Belgium/CL-0330332/2020</t>
  </si>
  <si>
    <t>EPI_ISL_462186</t>
  </si>
  <si>
    <t>Belgium/GHB-03021/2020</t>
  </si>
  <si>
    <t>EPI_ISL_407976</t>
  </si>
  <si>
    <t>Belgium/IMJ-0401373/2020</t>
  </si>
  <si>
    <t>EPI_ISL_462227</t>
  </si>
  <si>
    <t>Belgium/UGent-122/2020</t>
  </si>
  <si>
    <t>EPI_ISL_475082</t>
  </si>
  <si>
    <t>Belgium/UGent-24/2020</t>
  </si>
  <si>
    <t>EPI_ISL_425063</t>
  </si>
  <si>
    <t>Belgium/UGent-45/2020</t>
  </si>
  <si>
    <t>EPI_ISL_434361</t>
  </si>
  <si>
    <t>Belgium/UGent-64/2020</t>
  </si>
  <si>
    <t>EPI_ISL_451175</t>
  </si>
  <si>
    <t>Belgium/UGent-71/2020</t>
  </si>
  <si>
    <t>EPI_ISL_451182</t>
  </si>
  <si>
    <t>Belgium/UGent-92/2020</t>
  </si>
  <si>
    <t>EPI_ISL_468740</t>
  </si>
  <si>
    <t>Belgium/ULG-10051/2020</t>
  </si>
  <si>
    <t>EPI_ISL_424660</t>
  </si>
  <si>
    <t>Belgium/ULG-10153/2020</t>
  </si>
  <si>
    <t>EPI_ISL_447149</t>
  </si>
  <si>
    <t>Belgium/ULG-10172/2020</t>
  </si>
  <si>
    <t>EPI_ISL_455960</t>
  </si>
  <si>
    <t>Belgium/ULG-10186/2020</t>
  </si>
  <si>
    <t>EPI_ISL_455974</t>
  </si>
  <si>
    <t>Belgium/ULG-10188/2020</t>
  </si>
  <si>
    <t>EPI_ISL_455976</t>
  </si>
  <si>
    <t>Belgium/ULG-10199/2020</t>
  </si>
  <si>
    <t>EPI_ISL_471434</t>
  </si>
  <si>
    <t>Belgium/ULG-10200/2020</t>
  </si>
  <si>
    <t>EPI_ISL_471435</t>
  </si>
  <si>
    <t>BosniaandHerzegovina/01-Livno/2020</t>
  </si>
  <si>
    <t>EPI_ISL_462753</t>
  </si>
  <si>
    <t>BosniaandHerzegovina/04-Sarajevo/2020</t>
  </si>
  <si>
    <t>EPI_ISL_467300</t>
  </si>
  <si>
    <t>BosniaandHerzegovina/ChVir7349/2020</t>
  </si>
  <si>
    <t>EPI_ISL_462456</t>
  </si>
  <si>
    <t>BosniaandHerzegovina/ChVir7350/2020</t>
  </si>
  <si>
    <t>EPI_ISL_462457</t>
  </si>
  <si>
    <t>BosniaandHerzegovina/ChVir7353/2020</t>
  </si>
  <si>
    <t>EPI_ISL_462459</t>
  </si>
  <si>
    <t>BosniaandHerzegovina/ChVir7362/2020</t>
  </si>
  <si>
    <t>EPI_ISL_462465</t>
  </si>
  <si>
    <t>BosniaandHerzegovina/ChVir7367/2020</t>
  </si>
  <si>
    <t>EPI_ISL_462469</t>
  </si>
  <si>
    <t>BosniaandHerzegovina/ChVir7382/2020</t>
  </si>
  <si>
    <t>EPI_ISL_462472</t>
  </si>
  <si>
    <t>BosniaandHerzegovina/ChVir7387/2020</t>
  </si>
  <si>
    <t>EPI_ISL_462461</t>
  </si>
  <si>
    <t>BosniaandHerzegovina/ChVir7396/2020</t>
  </si>
  <si>
    <t>EPI_ISL_462466</t>
  </si>
  <si>
    <t>BosniaandHerzegovina/ChVir7402/2020</t>
  </si>
  <si>
    <t>EPI_ISL_462470</t>
  </si>
  <si>
    <t>Brazil/CV21/2020</t>
  </si>
  <si>
    <t>EPI_ISL_429681</t>
  </si>
  <si>
    <t>Brazil/CV6/2020</t>
  </si>
  <si>
    <t>EPI_ISL_429669</t>
  </si>
  <si>
    <t>Brazil/ES-225/2020</t>
  </si>
  <si>
    <t>EPI_ISL_415128</t>
  </si>
  <si>
    <t>Brazil/RJ-1555/2020</t>
  </si>
  <si>
    <t>EPI_ISL_467344</t>
  </si>
  <si>
    <t>Brazil/RJ-2676/2020</t>
  </si>
  <si>
    <t>EPI_ISL_467354</t>
  </si>
  <si>
    <t>Brazil/RJ0254/2020</t>
  </si>
  <si>
    <t>EPI_ISL_470622</t>
  </si>
  <si>
    <t>Brazil/RJ0274/2020</t>
  </si>
  <si>
    <t>EPI_ISL_470640</t>
  </si>
  <si>
    <t>Brazil/SPBR-01/2020</t>
  </si>
  <si>
    <t>EPI_ISL_412964</t>
  </si>
  <si>
    <t>Brazil/SPBR-02/2020</t>
  </si>
  <si>
    <t>EPI_ISL_413016</t>
  </si>
  <si>
    <t>Brazil/SPBR-05/2020</t>
  </si>
  <si>
    <t>EPI_ISL_414016</t>
  </si>
  <si>
    <t>Brazil/SPBR-06/2020</t>
  </si>
  <si>
    <t>EPI_ISL_414015</t>
  </si>
  <si>
    <t>Brazil/SPBR-09/2020</t>
  </si>
  <si>
    <t>EPI_ISL_416031</t>
  </si>
  <si>
    <t>Brazil/SPBR-10/2020</t>
  </si>
  <si>
    <t>EPI_ISL_416032</t>
  </si>
  <si>
    <t>Brazil/SPBR-12/2020</t>
  </si>
  <si>
    <t>EPI_ISL_416034</t>
  </si>
  <si>
    <t>Brazil/SPBR-508/2020</t>
  </si>
  <si>
    <t>EPI_ISL_468320</t>
  </si>
  <si>
    <t>Brunei/1/2020</t>
  </si>
  <si>
    <t>EPI_ISL_443187</t>
  </si>
  <si>
    <t>Brunei/2/2020</t>
  </si>
  <si>
    <t>EPI_ISL_435674</t>
  </si>
  <si>
    <t>Brunei/3/2020</t>
  </si>
  <si>
    <t>EPI_ISL_435675</t>
  </si>
  <si>
    <t>Brunei/4/2020</t>
  </si>
  <si>
    <t>EPI_ISL_435676</t>
  </si>
  <si>
    <t>Brunei/5/2020</t>
  </si>
  <si>
    <t>EPI_ISL_435677</t>
  </si>
  <si>
    <t>Bucuresti/ChVir7244/2020</t>
  </si>
  <si>
    <t>EPI_ISL_467778</t>
  </si>
  <si>
    <t>Cambodia/0012/2020</t>
  </si>
  <si>
    <t>EPI_ISL_411902</t>
  </si>
  <si>
    <t>Canada/BC_13297/2020</t>
  </si>
  <si>
    <t>EPI_ISL_415578</t>
  </si>
  <si>
    <t>Canada/BC_17397/2020</t>
  </si>
  <si>
    <t>EPI_ISL_415580</t>
  </si>
  <si>
    <t>Canada/BC_37_0-2/2020</t>
  </si>
  <si>
    <t>EPI_ISL_412965</t>
  </si>
  <si>
    <t>Canada/BC_69243/2020</t>
  </si>
  <si>
    <t>EPI_ISL_415577</t>
  </si>
  <si>
    <t>Canada/NL_101/2020</t>
  </si>
  <si>
    <t>EPI_ISL_469240</t>
  </si>
  <si>
    <t>Canada/NS_30/2020</t>
  </si>
  <si>
    <t>EPI_ISL_429812</t>
  </si>
  <si>
    <t>Canada/ON-UHTC_0019/2020</t>
  </si>
  <si>
    <t>EPI_ISL_464003</t>
  </si>
  <si>
    <t>Canada/ON-UHTC_0039/2020</t>
  </si>
  <si>
    <t>EPI_ISL_464026</t>
  </si>
  <si>
    <t>Canada/ON-UHTC_0054/2020</t>
  </si>
  <si>
    <t>EPI_ISL_464050</t>
  </si>
  <si>
    <t>Canada/ON-UHTC_0056/2020</t>
  </si>
  <si>
    <t>EPI_ISL_464059</t>
  </si>
  <si>
    <t>Canada/ON-UHTC_0067/2020</t>
  </si>
  <si>
    <t>EPI_ISL_463997</t>
  </si>
  <si>
    <t>Canada/ON-UHTC_0080/2020</t>
  </si>
  <si>
    <t>EPI_ISL_464040</t>
  </si>
  <si>
    <t>Canada/ON-UHTC_0082/2020</t>
  </si>
  <si>
    <t>EPI_ISL_463998</t>
  </si>
  <si>
    <t>Canada/ON-UHTC_0091/2020</t>
  </si>
  <si>
    <t>EPI_ISL_464011</t>
  </si>
  <si>
    <t>Canada/ON_MU-S13/2020</t>
  </si>
  <si>
    <t>EPI_ISL_463971</t>
  </si>
  <si>
    <t>Canada/ON_MU-S350/2020</t>
  </si>
  <si>
    <t>EPI_ISL_463983</t>
  </si>
  <si>
    <t>Canada/ON_ON-VIDO-01-2/2020</t>
  </si>
  <si>
    <t>EPI_ISL_425177</t>
  </si>
  <si>
    <t>Canada/ON_PHL2259/2020</t>
  </si>
  <si>
    <t>EPI_ISL_418344</t>
  </si>
  <si>
    <t>Canada/ON_PHL2273/2020</t>
  </si>
  <si>
    <t>EPI_ISL_418383</t>
  </si>
  <si>
    <t>Canada/ON_PHL2445/2020</t>
  </si>
  <si>
    <t>EPI_ISL_413014</t>
  </si>
  <si>
    <t>Canada/ON_PHL3670/2020</t>
  </si>
  <si>
    <t>EPI_ISL_418328</t>
  </si>
  <si>
    <t>Canada/ON_PHL3802/2020</t>
  </si>
  <si>
    <t>EPI_ISL_418337</t>
  </si>
  <si>
    <t>Canada/ON_PHL3877/2020</t>
  </si>
  <si>
    <t>EPI_ISL_418339</t>
  </si>
  <si>
    <t>Canada/ON_PHL4181/2020</t>
  </si>
  <si>
    <t>EPI_ISL_418327</t>
  </si>
  <si>
    <t>Canada/ON_PHL5472/2020</t>
  </si>
  <si>
    <t>EPI_ISL_418325</t>
  </si>
  <si>
    <t>Canada/ON_PHL5705/2020</t>
  </si>
  <si>
    <t>EPI_ISL_418336</t>
  </si>
  <si>
    <t>Canada/ON_PHL5930/2020</t>
  </si>
  <si>
    <t>EPI_ISL_418382</t>
  </si>
  <si>
    <t>Canada/ON_PHL8751/2020</t>
  </si>
  <si>
    <t>EPI_ISL_418345</t>
  </si>
  <si>
    <t>Canada/ON_QGLO-039/2020</t>
  </si>
  <si>
    <t>EPI_ISL_459890</t>
  </si>
  <si>
    <t>Canada/ON_SHSC-01/2020</t>
  </si>
  <si>
    <t>EPI_ISL_450747</t>
  </si>
  <si>
    <t>Canada/ON_VIDO-01/2020</t>
  </si>
  <si>
    <t>EPI_ISL_413015</t>
  </si>
  <si>
    <t>Canada/QC_AD2/2020</t>
  </si>
  <si>
    <t>EPI_ISL_444512</t>
  </si>
  <si>
    <t>Canada/QC_AI3/2020</t>
  </si>
  <si>
    <t>EPI_ISL_463916</t>
  </si>
  <si>
    <t>Canada/QC_AP1/2020</t>
  </si>
  <si>
    <t>EPI_ISL_463924</t>
  </si>
  <si>
    <t>Chile/Chillan_1/2020</t>
  </si>
  <si>
    <t>EPI_ISL_445271</t>
  </si>
  <si>
    <t>Chile/Chillan_2/2020</t>
  </si>
  <si>
    <t>EPI_ISL_445331</t>
  </si>
  <si>
    <t>Chile/Chillan_4/2020</t>
  </si>
  <si>
    <t>EPI_ISL_445378</t>
  </si>
  <si>
    <t>Chile/Concepcion_1/2020</t>
  </si>
  <si>
    <t>EPI_ISL_445281</t>
  </si>
  <si>
    <t>Chile/Copiapo-00063/2020</t>
  </si>
  <si>
    <t>EPI_ISL_468758</t>
  </si>
  <si>
    <t>Chile/Copiapo-00064/2020</t>
  </si>
  <si>
    <t>EPI_ISL_468759</t>
  </si>
  <si>
    <t>Chile/Santiago-05015/2020</t>
  </si>
  <si>
    <t>EPI_ISL_468751</t>
  </si>
  <si>
    <t>Chile/Santiago-05230/2020</t>
  </si>
  <si>
    <t>EPI_ISL_468747</t>
  </si>
  <si>
    <t>Chile/Santiago_36/2020</t>
  </si>
  <si>
    <t>EPI_ISL_445315</t>
  </si>
  <si>
    <t>Chile/Santiago_43/2020</t>
  </si>
  <si>
    <t>EPI_ISL_445322</t>
  </si>
  <si>
    <t>Chile/Santiago_58/2020</t>
  </si>
  <si>
    <t>EPI_ISL_445354</t>
  </si>
  <si>
    <t>Chile/Santiago_81/2020</t>
  </si>
  <si>
    <t>EPI_ISL_445379</t>
  </si>
  <si>
    <t>Colombia/GUR-0454/2020</t>
  </si>
  <si>
    <t>EPI_ISL_447744</t>
  </si>
  <si>
    <t>Colombia/GUR-0609/2020</t>
  </si>
  <si>
    <t>EPI_ISL_447748</t>
  </si>
  <si>
    <t>Colombia/GUV-92042/2020</t>
  </si>
  <si>
    <t>EPI_ISL_447756</t>
  </si>
  <si>
    <t>Colombia/GVI-93450/2020</t>
  </si>
  <si>
    <t>EPI_ISL_447777</t>
  </si>
  <si>
    <t>Colombia/GVI-97718/2020</t>
  </si>
  <si>
    <t>EPI_ISL_447800</t>
  </si>
  <si>
    <t>Colombia/GVI-98087/2020</t>
  </si>
  <si>
    <t>EPI_ISL_447812</t>
  </si>
  <si>
    <t>Colombia/GVI97223/2020</t>
  </si>
  <si>
    <t>EPI_ISL_447814</t>
  </si>
  <si>
    <t>Colombia/INS-79489/2020</t>
  </si>
  <si>
    <t>EPI_ISL_456123</t>
  </si>
  <si>
    <t>Colombia/INS-82457/2020</t>
  </si>
  <si>
    <t>EPI_ISL_456146</t>
  </si>
  <si>
    <t>Colombia/INS-96176/2020</t>
  </si>
  <si>
    <t>EPI_ISL_456152</t>
  </si>
  <si>
    <t>CostaRica/01/2020</t>
  </si>
  <si>
    <t>EPI_ISL_434533</t>
  </si>
  <si>
    <t>CostaRica/02/2020</t>
  </si>
  <si>
    <t>EPI_ISL_434535</t>
  </si>
  <si>
    <t>CostaRica/03/2020</t>
  </si>
  <si>
    <t>EPI_ISL_434536</t>
  </si>
  <si>
    <t>CostaRica/05/2020</t>
  </si>
  <si>
    <t>EPI_ISL_434538</t>
  </si>
  <si>
    <t>CostaRica/06/2020</t>
  </si>
  <si>
    <t>EPI_ISL_434539</t>
  </si>
  <si>
    <t>CostaRica/CV-0007/2020</t>
  </si>
  <si>
    <t>EPI_ISL_458236</t>
  </si>
  <si>
    <t>Croatia/1560_Split/2020</t>
  </si>
  <si>
    <t>EPI_ISL_454583</t>
  </si>
  <si>
    <t>Croatia/1761_Dubrovnik/2020</t>
  </si>
  <si>
    <t>EPI_ISL_454588</t>
  </si>
  <si>
    <t>Croatia/592_Osijek/2020</t>
  </si>
  <si>
    <t>EPI_ISL_454578</t>
  </si>
  <si>
    <t>Croatia/7R-S8new/2020</t>
  </si>
  <si>
    <t>EPI_ISL_455567</t>
  </si>
  <si>
    <t>Croatia/AU-S10new/2020</t>
  </si>
  <si>
    <t>EPI_ISL_468656</t>
  </si>
  <si>
    <t>Croatia/I7-S21new/2020</t>
  </si>
  <si>
    <t>EPI_ISL_454606</t>
  </si>
  <si>
    <t>Croatia/LG-S2new/2020</t>
  </si>
  <si>
    <t>EPI_ISL_468591</t>
  </si>
  <si>
    <t>Croatia/OY-S1new/2020</t>
  </si>
  <si>
    <t>EPI_ISL_454574</t>
  </si>
  <si>
    <t>Cyprus/001/2020</t>
  </si>
  <si>
    <t>EPI_ISL_463741</t>
  </si>
  <si>
    <t>Cyprus/002/2020</t>
  </si>
  <si>
    <t>EPI_ISL_463742</t>
  </si>
  <si>
    <t>Cyprus/003/2020</t>
  </si>
  <si>
    <t>EPI_ISL_463743</t>
  </si>
  <si>
    <t>Cyprus/004/2020</t>
  </si>
  <si>
    <t>EPI_ISL_463744</t>
  </si>
  <si>
    <t>Cyprus/005/2020</t>
  </si>
  <si>
    <t>EPI_ISL_463745</t>
  </si>
  <si>
    <t>Cyprus/006/2020</t>
  </si>
  <si>
    <t>EPI_ISL_463746</t>
  </si>
  <si>
    <t>Cyprus/007/2020</t>
  </si>
  <si>
    <t>EPI_ISL_463747</t>
  </si>
  <si>
    <t>Cyprus/008/2020</t>
  </si>
  <si>
    <t>EPI_ISL_463748</t>
  </si>
  <si>
    <t>CzechRepublic/2308/2020</t>
  </si>
  <si>
    <t>EPI_ISL_434572</t>
  </si>
  <si>
    <t>CzechRepublic/ChVir1630/2020</t>
  </si>
  <si>
    <t>EPI_ISL_416742</t>
  </si>
  <si>
    <t>CzechRepublic/IAB_14/2020</t>
  </si>
  <si>
    <t>EPI_ISL_426889</t>
  </si>
  <si>
    <t>CzechRepublic/IAB_17/2020</t>
  </si>
  <si>
    <t>EPI_ISL_426892</t>
  </si>
  <si>
    <t>CzechRepublic/IAB_18/2020</t>
  </si>
  <si>
    <t>EPI_ISL_426893</t>
  </si>
  <si>
    <t>CzechRepublic/IAB_21/2020</t>
  </si>
  <si>
    <t>EPI_ISL_426895</t>
  </si>
  <si>
    <t>CzechRepublic/IAB_4/2020</t>
  </si>
  <si>
    <t>EPI_ISL_426884</t>
  </si>
  <si>
    <t>CzechRepublic/NRL_5184/2020</t>
  </si>
  <si>
    <t>EPI_ISL_471555</t>
  </si>
  <si>
    <t>DRC/1249/2020</t>
  </si>
  <si>
    <t>EPI_ISL_429259</t>
  </si>
  <si>
    <t>DRC/243/2020</t>
  </si>
  <si>
    <t>EPI_ISL_420034</t>
  </si>
  <si>
    <t>DRC/254/2020</t>
  </si>
  <si>
    <t>EPI_ISL_420839</t>
  </si>
  <si>
    <t>DRC/300/2020</t>
  </si>
  <si>
    <t>EPI_ISL_420841</t>
  </si>
  <si>
    <t>DRC/3089/2020</t>
  </si>
  <si>
    <t>EPI_ISL_437358</t>
  </si>
  <si>
    <t>DRC/3440/2020</t>
  </si>
  <si>
    <t>EPI_ISL_447597</t>
  </si>
  <si>
    <t>DRC/3453/2020</t>
  </si>
  <si>
    <t>EPI_ISL_447599</t>
  </si>
  <si>
    <t>DRC/4250/2020</t>
  </si>
  <si>
    <t>EPI_ISL_471415</t>
  </si>
  <si>
    <t>DRC/KN-0060/2020</t>
  </si>
  <si>
    <t>EPI_ISL_417440</t>
  </si>
  <si>
    <t>DRC/KN-13/2020</t>
  </si>
  <si>
    <t>EPI_ISL_414647</t>
  </si>
  <si>
    <t>Denmark/ALAB-HH-144/2020</t>
  </si>
  <si>
    <t>EPI_ISL_452023</t>
  </si>
  <si>
    <t>Denmark/ALAB-HH-145/2020</t>
  </si>
  <si>
    <t>EPI_ISL_452024</t>
  </si>
  <si>
    <t>Denmark/ALAB-HH-165/2020</t>
  </si>
  <si>
    <t>EPI_ISL_452036</t>
  </si>
  <si>
    <t>Denmark/ALAB-HH-195/2020</t>
  </si>
  <si>
    <t>EPI_ISL_452058</t>
  </si>
  <si>
    <t>Denmark/ALAB-HH-266/2020</t>
  </si>
  <si>
    <t>EPI_ISL_452097</t>
  </si>
  <si>
    <t>Denmark/ALAB-HH-267/2020</t>
  </si>
  <si>
    <t>EPI_ISL_452098</t>
  </si>
  <si>
    <t>Denmark/ALAB-SSI-1033/2020</t>
  </si>
  <si>
    <t>EPI_ISL_437629</t>
  </si>
  <si>
    <t>Denmark/ALAB-SSI-1284/2020</t>
  </si>
  <si>
    <t>EPI_ISL_444845</t>
  </si>
  <si>
    <t>Denmark/ALAB-SSI-1288/2020</t>
  </si>
  <si>
    <t>EPI_ISL_444846</t>
  </si>
  <si>
    <t>Denmark/ALAB-SSI-1388/2020</t>
  </si>
  <si>
    <t>EPI_ISL_444854</t>
  </si>
  <si>
    <t>Denmark/ALAB-SSI219/2020</t>
  </si>
  <si>
    <t>EPI_ISL_429409</t>
  </si>
  <si>
    <t>Denmark/ALAB-SSI228/2020</t>
  </si>
  <si>
    <t>EPI_ISL_429412</t>
  </si>
  <si>
    <t>Denmark/SSI-01/2020</t>
  </si>
  <si>
    <t>EPI_ISL_416142</t>
  </si>
  <si>
    <t>Denmark/SSI-02/2020</t>
  </si>
  <si>
    <t>EPI_ISL_416143</t>
  </si>
  <si>
    <t>Ecuador/HEE-01/2020</t>
  </si>
  <si>
    <t>EPI_ISL_417482</t>
  </si>
  <si>
    <t>Ecuador/HGSQ-USFQ-018/2020</t>
  </si>
  <si>
    <t>EPI_ISL_422563</t>
  </si>
  <si>
    <t>Ecuador/USFQ-020/2020</t>
  </si>
  <si>
    <t>EPI_ISL_471267</t>
  </si>
  <si>
    <t>Ecuador/USFQ-045/2020</t>
  </si>
  <si>
    <t>EPI_ISL_471268</t>
  </si>
  <si>
    <t>Ecuador/USFQ-106/2020</t>
  </si>
  <si>
    <t>EPI_ISL_471271</t>
  </si>
  <si>
    <t>Ecuador/USFQ-112/2020</t>
  </si>
  <si>
    <t>EPI_ISL_471270</t>
  </si>
  <si>
    <t>Ecuador/USFQ-707/2020</t>
  </si>
  <si>
    <t>EPI_ISL_471269</t>
  </si>
  <si>
    <t>Egypt/CUNCI-HGC002-2/2020</t>
  </si>
  <si>
    <t>EPI_ISL_469275</t>
  </si>
  <si>
    <t>Egypt/CUNCI-HGC002/2020</t>
  </si>
  <si>
    <t>EPI_ISL_468045</t>
  </si>
  <si>
    <t>Egypt/CUNCI-HGC003/2020</t>
  </si>
  <si>
    <t>EPI_ISL_468049</t>
  </si>
  <si>
    <t>Egypt/CUNCI-HGC007/2020</t>
  </si>
  <si>
    <t>EPI_ISL_468046</t>
  </si>
  <si>
    <t>Egypt/CUNCI-HGC009/2020</t>
  </si>
  <si>
    <t>EPI_ISL_468053</t>
  </si>
  <si>
    <t>Egypt/CUNCI-HGC6I016/2020</t>
  </si>
  <si>
    <t>EPI_ISL_475723</t>
  </si>
  <si>
    <t>Egypt/CUNCI-HGC6I031/2020</t>
  </si>
  <si>
    <t>EPI_ISL_475724</t>
  </si>
  <si>
    <t>Egypt/NRC-01/2020</t>
  </si>
  <si>
    <t>EPI_ISL_430820</t>
  </si>
  <si>
    <t>Egypt/NRC-03/2020</t>
  </si>
  <si>
    <t>EPI_ISL_430819</t>
  </si>
  <si>
    <t>England/01/2020</t>
  </si>
  <si>
    <t>EPI_ISL_407071</t>
  </si>
  <si>
    <t>England/02/2020</t>
  </si>
  <si>
    <t>EPI_ISL_407073</t>
  </si>
  <si>
    <t>England/200960515/2020</t>
  </si>
  <si>
    <t>EPI_ISL_414009</t>
  </si>
  <si>
    <t>England/200990006/2020</t>
  </si>
  <si>
    <t>EPI_ISL_414011</t>
  </si>
  <si>
    <t>England/20099072204/2020</t>
  </si>
  <si>
    <t>EPI_ISL_464223</t>
  </si>
  <si>
    <t>England/20099089504/2020</t>
  </si>
  <si>
    <t>EPI_ISL_464228</t>
  </si>
  <si>
    <t>England/20100004404/2020</t>
  </si>
  <si>
    <t>EPI_ISL_464247</t>
  </si>
  <si>
    <t>England/BRIS-1218D3/2020</t>
  </si>
  <si>
    <t>EPI_ISL_440156</t>
  </si>
  <si>
    <t>England/CAMB-1AFD56/2020</t>
  </si>
  <si>
    <t>EPI_ISL_452878</t>
  </si>
  <si>
    <t>England/CAMB-751C7/2020</t>
  </si>
  <si>
    <t>EPI_ISL_440404</t>
  </si>
  <si>
    <t>England/LIVE-9E9A2/2020</t>
  </si>
  <si>
    <t>EPI_ISL_453351</t>
  </si>
  <si>
    <t>England/LIVE-9FCE4/2020</t>
  </si>
  <si>
    <t>EPI_ISL_472057</t>
  </si>
  <si>
    <t>England/NORW-EA1BE/2020</t>
  </si>
  <si>
    <t>EPI_ISL_457333</t>
  </si>
  <si>
    <t>England/NORW-EAC08/2020</t>
  </si>
  <si>
    <t>EPI_ISL_457362</t>
  </si>
  <si>
    <t>England/NORW-EAC35/2020</t>
  </si>
  <si>
    <t>EPI_ISL_457365</t>
  </si>
  <si>
    <t>England/NORW-ED18E/2020</t>
  </si>
  <si>
    <t>EPI_ISL_472354</t>
  </si>
  <si>
    <t>England/NORW-ED230/2020</t>
  </si>
  <si>
    <t>EPI_ISL_472355</t>
  </si>
  <si>
    <t>England/OXON-AEE64/2020</t>
  </si>
  <si>
    <t>EPI_ISL_448789</t>
  </si>
  <si>
    <t>England/OXON-AF09A/2020</t>
  </si>
  <si>
    <t>EPI_ISL_448808</t>
  </si>
  <si>
    <t>Finland/1/2020</t>
  </si>
  <si>
    <t>EPI_ISL_407079</t>
  </si>
  <si>
    <t>Finland/13M19/2020</t>
  </si>
  <si>
    <t>EPI_ISL_418385</t>
  </si>
  <si>
    <t>Finland/13M82/2020</t>
  </si>
  <si>
    <t>EPI_ISL_418399</t>
  </si>
  <si>
    <t>Finland/14M13/2020</t>
  </si>
  <si>
    <t>EPI_ISL_418402</t>
  </si>
  <si>
    <t>Finland/14M14/2020</t>
  </si>
  <si>
    <t>EPI_ISL_418403</t>
  </si>
  <si>
    <t>Finland/14M74/2020</t>
  </si>
  <si>
    <t>EPI_ISL_418409</t>
  </si>
  <si>
    <t>Finland/FIN-25/2020</t>
  </si>
  <si>
    <t>EPI_ISL_412971</t>
  </si>
  <si>
    <t>France/ARA10192/2020</t>
  </si>
  <si>
    <t>EPI_ISL_418425</t>
  </si>
  <si>
    <t>France/ARA10251/2020</t>
  </si>
  <si>
    <t>EPI_ISL_418426</t>
  </si>
  <si>
    <t>France/ARA10552/2020</t>
  </si>
  <si>
    <t>EPI_ISL_419168</t>
  </si>
  <si>
    <t>France/B1623/2020</t>
  </si>
  <si>
    <t>EPI_ISL_418219</t>
  </si>
  <si>
    <t>France/BFC6053/2020</t>
  </si>
  <si>
    <t>EPI_ISL_443307</t>
  </si>
  <si>
    <t>France/CIBU200107/2020</t>
  </si>
  <si>
    <t>EPI_ISL_437689</t>
  </si>
  <si>
    <t>France/CIBU200132/2020</t>
  </si>
  <si>
    <t>EPI_ISL_437690</t>
  </si>
  <si>
    <t>France/HF1684/2020</t>
  </si>
  <si>
    <t>EPI_ISL_414626</t>
  </si>
  <si>
    <t>France/HF4220/2020</t>
  </si>
  <si>
    <t>EPI_ISL_428366</t>
  </si>
  <si>
    <t>France/HF6466/2020</t>
  </si>
  <si>
    <t>EPI_ISL_443315</t>
  </si>
  <si>
    <t>France/IDF0372/2020</t>
  </si>
  <si>
    <t>EPI_ISL_406596</t>
  </si>
  <si>
    <t>France/IDF0373/2020</t>
  </si>
  <si>
    <t>EPI_ISL_406597</t>
  </si>
  <si>
    <t>France/IDF0386-islP1/2020</t>
  </si>
  <si>
    <t>EPI_ISL_411219</t>
  </si>
  <si>
    <t>France/IDF0515/2020</t>
  </si>
  <si>
    <t>EPI_ISL_408430</t>
  </si>
  <si>
    <t>France/IDF0626/2020</t>
  </si>
  <si>
    <t>EPI_ISL_408431</t>
  </si>
  <si>
    <t>France/IDF5577/2020</t>
  </si>
  <si>
    <t>EPI_ISL_443303</t>
  </si>
  <si>
    <t>France/IDF5662/2020</t>
  </si>
  <si>
    <t>EPI_ISL_443287</t>
  </si>
  <si>
    <t>France/IDF5778/2020</t>
  </si>
  <si>
    <t>EPI_ISL_443304</t>
  </si>
  <si>
    <t>France/Lyon_0668/2020</t>
  </si>
  <si>
    <t>EPI_ISL_417336</t>
  </si>
  <si>
    <t>France/RA739/2020</t>
  </si>
  <si>
    <t>EPI_ISL_410486</t>
  </si>
  <si>
    <t>Fujian/8/2020</t>
  </si>
  <si>
    <t>EPI_ISL_411060</t>
  </si>
  <si>
    <t>Gambia/0214/2020</t>
  </si>
  <si>
    <t>EPI_ISL_471158</t>
  </si>
  <si>
    <t>Gambia/0268/2020</t>
  </si>
  <si>
    <t>EPI_ISL_471159</t>
  </si>
  <si>
    <t>Gambia/0278/2020</t>
  </si>
  <si>
    <t>EPI_ISL_471160</t>
  </si>
  <si>
    <t>Gambia/0528/2020</t>
  </si>
  <si>
    <t>EPI_ISL_471161</t>
  </si>
  <si>
    <t>Gambia/0536/2020</t>
  </si>
  <si>
    <t>EPI_ISL_471163</t>
  </si>
  <si>
    <t>Gambia/0547/2020</t>
  </si>
  <si>
    <t>EPI_ISL_471164</t>
  </si>
  <si>
    <t>Gambia/0548/2020</t>
  </si>
  <si>
    <t>EPI_ISL_471165</t>
  </si>
  <si>
    <t>Gambia/1094/2020</t>
  </si>
  <si>
    <t>EPI_ISL_471167</t>
  </si>
  <si>
    <t>Gambia/1251/2020</t>
  </si>
  <si>
    <t>EPI_ISL_471168</t>
  </si>
  <si>
    <t>Gambia/1264/2020</t>
  </si>
  <si>
    <t>EPI_ISL_471169</t>
  </si>
  <si>
    <t>Gambia/1271/2020</t>
  </si>
  <si>
    <t>EPI_ISL_471170</t>
  </si>
  <si>
    <t>Gambia/1277/2020</t>
  </si>
  <si>
    <t>EPI_ISL_471171</t>
  </si>
  <si>
    <t>Gambia/GC19-015/2020</t>
  </si>
  <si>
    <t>EPI_ISL_428855</t>
  </si>
  <si>
    <t>Gambia/GC19-026/2020</t>
  </si>
  <si>
    <t>EPI_ISL_428856</t>
  </si>
  <si>
    <t>Gambia/GC19-029/2020</t>
  </si>
  <si>
    <t>EPI_ISL_428857</t>
  </si>
  <si>
    <t>Georgia/Tb-1352/2020</t>
  </si>
  <si>
    <t>EPI_ISL_420140</t>
  </si>
  <si>
    <t>Georgia/Tb-1679/2020</t>
  </si>
  <si>
    <t>EPI_ISL_420144</t>
  </si>
  <si>
    <t>Georgia/Tb-22208/2020</t>
  </si>
  <si>
    <t>EPI_ISL_470876</t>
  </si>
  <si>
    <t>Georgia/Tb-27822/2020</t>
  </si>
  <si>
    <t>EPI_ISL_471529</t>
  </si>
  <si>
    <t>Georgia/Tb-3118/2020</t>
  </si>
  <si>
    <t>EPI_ISL_470877</t>
  </si>
  <si>
    <t>Georgia/Tb-390/2020</t>
  </si>
  <si>
    <t>EPI_ISL_416477</t>
  </si>
  <si>
    <t>Georgia/Tb-477/2020</t>
  </si>
  <si>
    <t>EPI_ISL_415642</t>
  </si>
  <si>
    <t>Georgia/Tb-54/2020</t>
  </si>
  <si>
    <t>EPI_ISL_415641</t>
  </si>
  <si>
    <t>Georgia/Tb-6572/2020</t>
  </si>
  <si>
    <t>EPI_ISL_447056</t>
  </si>
  <si>
    <t>Georgia/Tb-6598/2020</t>
  </si>
  <si>
    <t>EPI_ISL_447055</t>
  </si>
  <si>
    <t>Georgia/Tb-712/2020</t>
  </si>
  <si>
    <t>EPI_ISL_416481</t>
  </si>
  <si>
    <t>Georgia/Tb-82/2020</t>
  </si>
  <si>
    <t>EPI_ISL_415644</t>
  </si>
  <si>
    <t>Georgia/Tb/2020</t>
  </si>
  <si>
    <t>EPI_ISL_416482</t>
  </si>
  <si>
    <t>Germany/BAV-MVP0015/2020</t>
  </si>
  <si>
    <t>EPI_ISL_437216</t>
  </si>
  <si>
    <t>Germany/BAV-MVP0025/2020</t>
  </si>
  <si>
    <t>EPI_ISL_437224</t>
  </si>
  <si>
    <t>Germany/BAV-MVP0096/2020</t>
  </si>
  <si>
    <t>EPI_ISL_437288</t>
  </si>
  <si>
    <t>Germany/BAV-MVP0098/2020</t>
  </si>
  <si>
    <t>EPI_ISL_452104</t>
  </si>
  <si>
    <t>Germany/BAV-MVP0203/2020</t>
  </si>
  <si>
    <t>EPI_ISL_466887</t>
  </si>
  <si>
    <t>Germany/BAV-MVP0249/2020</t>
  </si>
  <si>
    <t>EPI_ISL_466903</t>
  </si>
  <si>
    <t>Germany/BAV-MVP0251/2020</t>
  </si>
  <si>
    <t>EPI_ISL_466905</t>
  </si>
  <si>
    <t>Germany/BAV-MVP0253/2020</t>
  </si>
  <si>
    <t>EPI_ISL_466906</t>
  </si>
  <si>
    <t>Germany/BAV-MVP0254/2020</t>
  </si>
  <si>
    <t>EPI_ISL_466907</t>
  </si>
  <si>
    <t>Germany/BAV-MVP0268/2020</t>
  </si>
  <si>
    <t>EPI_ISL_466910</t>
  </si>
  <si>
    <t>Germany/BAV-MVP0271/2020</t>
  </si>
  <si>
    <t>EPI_ISL_466914</t>
  </si>
  <si>
    <t>Germany/Baden-Wuerttemberg-1/2020</t>
  </si>
  <si>
    <t>EPI_ISL_412912</t>
  </si>
  <si>
    <t>Germany/BavPat1-ChVir929/2020</t>
  </si>
  <si>
    <t>EPI_ISL_450198</t>
  </si>
  <si>
    <t>Germany/BavPat1/2020</t>
  </si>
  <si>
    <t>EPI_ISL_406862</t>
  </si>
  <si>
    <t>Germany/BavPat2-ChVir984-ChVir1017/2020</t>
  </si>
  <si>
    <t>EPI_ISL_450209</t>
  </si>
  <si>
    <t>Germany/BavPat2/2020</t>
  </si>
  <si>
    <t>EPI_ISL_414520</t>
  </si>
  <si>
    <t>Germany/BavPat3-ChVir1020/2020</t>
  </si>
  <si>
    <t>EPI_ISL_450200</t>
  </si>
  <si>
    <t>Germany/BavPat4-ChVir1019/2020</t>
  </si>
  <si>
    <t>EPI_ISL_450199</t>
  </si>
  <si>
    <t>Germany/FrankfurtFFM3/2020</t>
  </si>
  <si>
    <t>EPI_ISL_452219</t>
  </si>
  <si>
    <t>Germany/NRW-02-1/2020</t>
  </si>
  <si>
    <t>EPI_ISL_414497</t>
  </si>
  <si>
    <t>Germany/NRW-03/2020</t>
  </si>
  <si>
    <t>EPI_ISL_414498</t>
  </si>
  <si>
    <t>Germany/NRW-05/2020</t>
  </si>
  <si>
    <t>EPI_ISL_414504</t>
  </si>
  <si>
    <t>Germany/NRW-06/2020</t>
  </si>
  <si>
    <t>EPI_ISL_414505</t>
  </si>
  <si>
    <t>Germany/NRW-35/2020</t>
  </si>
  <si>
    <t>EPI_ISL_419552</t>
  </si>
  <si>
    <t>Germany/NRW-54/2020</t>
  </si>
  <si>
    <t>EPI_ISL_452180</t>
  </si>
  <si>
    <t>Ghana/1651_S3/2020</t>
  </si>
  <si>
    <t>EPI_ISL_422387</t>
  </si>
  <si>
    <t>Ghana/2230_S4/2020</t>
  </si>
  <si>
    <t>EPI_ISL_422390</t>
  </si>
  <si>
    <t>Ghana/2333_S5/2020</t>
  </si>
  <si>
    <t>EPI_ISL_422394</t>
  </si>
  <si>
    <t>Ghana/3176_S11/2020</t>
  </si>
  <si>
    <t>EPI_ISL_422402</t>
  </si>
  <si>
    <t>Ghana/3177_S12/2020</t>
  </si>
  <si>
    <t>EPI_ISL_422403</t>
  </si>
  <si>
    <t>Greece/127_HPI/2020</t>
  </si>
  <si>
    <t>EPI_ISL_430469</t>
  </si>
  <si>
    <t>Greece/134/2020</t>
  </si>
  <si>
    <t>EPI_ISL_434475</t>
  </si>
  <si>
    <t>Greece/144/2020</t>
  </si>
  <si>
    <t>EPI_ISL_434483</t>
  </si>
  <si>
    <t>Greece/220_35357/2020</t>
  </si>
  <si>
    <t>EPI_ISL_437887</t>
  </si>
  <si>
    <t>Greece/224_35200/2020</t>
  </si>
  <si>
    <t>EPI_ISL_437890</t>
  </si>
  <si>
    <t>Greece/234_31670/2020</t>
  </si>
  <si>
    <t>EPI_ISL_437894</t>
  </si>
  <si>
    <t>Greece/52_37266/2020</t>
  </si>
  <si>
    <t>EPI_ISL_437910</t>
  </si>
  <si>
    <t>Greece/53/2020</t>
  </si>
  <si>
    <t>EPI_ISL_434466</t>
  </si>
  <si>
    <t>Guam/GU_NHG_01/2020</t>
  </si>
  <si>
    <t>EPI_ISL_444998</t>
  </si>
  <si>
    <t>Guam/GU_NHG_02/2020</t>
  </si>
  <si>
    <t>EPI_ISL_444999</t>
  </si>
  <si>
    <t>Guam/GU_NHG_03/2020</t>
  </si>
  <si>
    <t>EPI_ISL_445000</t>
  </si>
  <si>
    <t>Guangdong/20SF123/2020</t>
  </si>
  <si>
    <t>EPI_ISL_428449</t>
  </si>
  <si>
    <t>Guangdong/SYSU-IHV/2020</t>
  </si>
  <si>
    <t>EPI_ISL_444969</t>
  </si>
  <si>
    <t>Guangzhou/GZMU0024/2020</t>
  </si>
  <si>
    <t>EPI_ISL_429083</t>
  </si>
  <si>
    <t>Hangzhou/ZJU-04/2020</t>
  </si>
  <si>
    <t>EPI_ISL_416046</t>
  </si>
  <si>
    <t>Hangzhou/ZJU-08/2020</t>
  </si>
  <si>
    <t>EPI_ISL_416473</t>
  </si>
  <si>
    <t>HongKong/HKPU102_2802/2020</t>
  </si>
  <si>
    <t>EPI_ISL_420455</t>
  </si>
  <si>
    <t>HongKong/HKPU17_2201/2020</t>
  </si>
  <si>
    <t>EPI_ISL_417180</t>
  </si>
  <si>
    <t>HongKong/HKPU28_3001/2020</t>
  </si>
  <si>
    <t>EPI_ISL_417185</t>
  </si>
  <si>
    <t>HongKong/HKPU57-0702/2020</t>
  </si>
  <si>
    <t>EPI_ISL_419227</t>
  </si>
  <si>
    <t>HongKong/HKPU60-0802/2020</t>
  </si>
  <si>
    <t>EPI_ISL_419228</t>
  </si>
  <si>
    <t>HongKong/HKPU66-2501/2020</t>
  </si>
  <si>
    <t>EPI_ISL_419242</t>
  </si>
  <si>
    <t>HongKong/HKSH0003/2020</t>
  </si>
  <si>
    <t>EPI_ISL_430018</t>
  </si>
  <si>
    <t>HongKong/HKSH0004/2020</t>
  </si>
  <si>
    <t>EPI_ISL_430063</t>
  </si>
  <si>
    <t>HongKong/HKSH0007/2020</t>
  </si>
  <si>
    <t>EPI_ISL_451957</t>
  </si>
  <si>
    <t>HongKong/HKU-902a/2020</t>
  </si>
  <si>
    <t>EPI_ISL_434563</t>
  </si>
  <si>
    <t>HongKong/HKU-902b/2020</t>
  </si>
  <si>
    <t>EPI_ISL_434564</t>
  </si>
  <si>
    <t>HongKong/HKU-904a/2020</t>
  </si>
  <si>
    <t>EPI_ISL_450412</t>
  </si>
  <si>
    <t>HongKong/HKU-907a/2020</t>
  </si>
  <si>
    <t>EPI_ISL_434567</t>
  </si>
  <si>
    <t>HongKong/HKU-907b/2020</t>
  </si>
  <si>
    <t>EPI_ISL_434568</t>
  </si>
  <si>
    <t>HongKong/VM20009579/2020</t>
  </si>
  <si>
    <t>EPI_ISL_450404</t>
  </si>
  <si>
    <t>Hungary/MBL-465/2020</t>
  </si>
  <si>
    <t>EPI_ISL_435423</t>
  </si>
  <si>
    <t>Hungary/MBL-469/2020</t>
  </si>
  <si>
    <t>EPI_ISL_435424</t>
  </si>
  <si>
    <t>Hungary/SRC-00066/2020</t>
  </si>
  <si>
    <t>EPI_ISL_435403</t>
  </si>
  <si>
    <t>Hungary/SRC-00836/2020</t>
  </si>
  <si>
    <t>EPI_ISL_435415</t>
  </si>
  <si>
    <t>Hungary/SRC-01136/2020</t>
  </si>
  <si>
    <t>EPI_ISL_435418</t>
  </si>
  <si>
    <t>Hungary/SRC-1788lc/2020</t>
  </si>
  <si>
    <t>EPI_ISL_435425</t>
  </si>
  <si>
    <t>Iceland/13/2020</t>
  </si>
  <si>
    <t>EPI_ISL_417765</t>
  </si>
  <si>
    <t>Iceland/166/2020</t>
  </si>
  <si>
    <t>EPI_ISL_417759</t>
  </si>
  <si>
    <t>Iceland/231/2020</t>
  </si>
  <si>
    <t>EPI_ISL_417559</t>
  </si>
  <si>
    <t>Iceland/281/2020</t>
  </si>
  <si>
    <t>EPI_ISL_417609</t>
  </si>
  <si>
    <t>Iceland/327/2020</t>
  </si>
  <si>
    <t>EPI_ISL_417656</t>
  </si>
  <si>
    <t>Iceland/336/2020</t>
  </si>
  <si>
    <t>EPI_ISL_417665</t>
  </si>
  <si>
    <t>India/1-27/2020</t>
  </si>
  <si>
    <t>EPI_ISL_413522</t>
  </si>
  <si>
    <t>India/1-31/2020</t>
  </si>
  <si>
    <t>EPI_ISL_413523</t>
  </si>
  <si>
    <t>India/1111/2020</t>
  </si>
  <si>
    <t>EPI_ISL_421666</t>
  </si>
  <si>
    <t>India/3118/2020</t>
  </si>
  <si>
    <t>EPI_ISL_424364</t>
  </si>
  <si>
    <t>India/3239/2020</t>
  </si>
  <si>
    <t>EPI_ISL_424365</t>
  </si>
  <si>
    <t>India/CCMB_J300/2020</t>
  </si>
  <si>
    <t>EPI_ISL_458080</t>
  </si>
  <si>
    <t>India/CCMB_L1487/2020</t>
  </si>
  <si>
    <t>EPI_ISL_471608</t>
  </si>
  <si>
    <t>India/CCMB_L1500/2020</t>
  </si>
  <si>
    <t>EPI_ISL_471615</t>
  </si>
  <si>
    <t>India/CCMB_L1743/2020</t>
  </si>
  <si>
    <t>EPI_ISL_471630</t>
  </si>
  <si>
    <t>India/CCMB_L1822/2020</t>
  </si>
  <si>
    <t>EPI_ISL_471639</t>
  </si>
  <si>
    <t>India/CCMB_NIV3/2020</t>
  </si>
  <si>
    <t>EPI_ISL_450323</t>
  </si>
  <si>
    <t>India/GBRC70/2020</t>
  </si>
  <si>
    <t>EPI_ISL_447047</t>
  </si>
  <si>
    <t>India/GBRC92/2020</t>
  </si>
  <si>
    <t>EPI_ISL_447554</t>
  </si>
  <si>
    <t>India/NIV-2810/2020</t>
  </si>
  <si>
    <t>EPI_ISL_452202</t>
  </si>
  <si>
    <t>India/NIV-QC-800/2020</t>
  </si>
  <si>
    <t>EPI_ISL_452217</t>
  </si>
  <si>
    <t>India/S25/2020</t>
  </si>
  <si>
    <t>EPI_ISL_455655</t>
  </si>
  <si>
    <t>India/S34/2020</t>
  </si>
  <si>
    <t>EPI_ISL_455663</t>
  </si>
  <si>
    <t>India/S48/2020</t>
  </si>
  <si>
    <t>EPI_ISL_455668</t>
  </si>
  <si>
    <t>Indonesia/EJ-ITD3101NT/2020</t>
  </si>
  <si>
    <t>EPI_ISL_458083</t>
  </si>
  <si>
    <t>Indonesia/EJ-ITD3590NT/2020</t>
  </si>
  <si>
    <t>EPI_ISL_437188</t>
  </si>
  <si>
    <t>Indonesia/EJ-ITD853Sp/2020</t>
  </si>
  <si>
    <t>EPI_ISL_437187</t>
  </si>
  <si>
    <t>Indonesia/JKT-EIJK02/2020</t>
  </si>
  <si>
    <t>EPI_ISL_437190</t>
  </si>
  <si>
    <t>Indonesia/JKT-EIJK03/2020</t>
  </si>
  <si>
    <t>EPI_ISL_437191</t>
  </si>
  <si>
    <t>Indonesia/JKT-EIJK0317/2020</t>
  </si>
  <si>
    <t>EPI_ISL_435282</t>
  </si>
  <si>
    <t>Indonesia/JKT-EIJK04/2020</t>
  </si>
  <si>
    <t>EPI_ISL_437192</t>
  </si>
  <si>
    <t>Indonesia/JKT-EIJK07/2020</t>
  </si>
  <si>
    <t>EPI_ISL_467376</t>
  </si>
  <si>
    <t>Indonesia/SMR-EIJK05/2020</t>
  </si>
  <si>
    <t>EPI_ISL_467374</t>
  </si>
  <si>
    <t>Iran/HGRC-01-IPI-8206/2020</t>
  </si>
  <si>
    <t>EPI_ISL_424349</t>
  </si>
  <si>
    <t>Iran/HGRC-2-2162/2020</t>
  </si>
  <si>
    <t>EPI_ISL_437512</t>
  </si>
  <si>
    <t>Iran/KHGRC-1.1-IPI-8206/2020</t>
  </si>
  <si>
    <t>EPI_ISL_442523</t>
  </si>
  <si>
    <t>Iran/KHGRC-2-2162/2020</t>
  </si>
  <si>
    <t>EPI_ISL_442044</t>
  </si>
  <si>
    <t>Iran/KHGRC-3-2178/2020</t>
  </si>
  <si>
    <t>EPI_ISL_445088</t>
  </si>
  <si>
    <t>Ireland/22901/2020</t>
  </si>
  <si>
    <t>EPI_ISL_418582</t>
  </si>
  <si>
    <t>Ireland/24042/2020</t>
  </si>
  <si>
    <t>EPI_ISL_418583</t>
  </si>
  <si>
    <t>Ireland/24052/2020</t>
  </si>
  <si>
    <t>EPI_ISL_418584</t>
  </si>
  <si>
    <t>Ireland/Limerick-19933/2020</t>
  </si>
  <si>
    <t>EPI_ISL_414585</t>
  </si>
  <si>
    <t>Ireland/Limerick-19935/2020</t>
  </si>
  <si>
    <t>EPI_ISL_414587</t>
  </si>
  <si>
    <t>Israel/13075735/2020</t>
  </si>
  <si>
    <t>EPI_ISL_447448</t>
  </si>
  <si>
    <t>Israel/13075790/2020</t>
  </si>
  <si>
    <t>EPI_ISL_447445</t>
  </si>
  <si>
    <t>Israel/1639996/2020</t>
  </si>
  <si>
    <t>EPI_ISL_447417</t>
  </si>
  <si>
    <t>Israel/2047364/2020</t>
  </si>
  <si>
    <t>EPI_ISL_447393</t>
  </si>
  <si>
    <t>Israel/2089697/2020</t>
  </si>
  <si>
    <t>EPI_ISL_447369</t>
  </si>
  <si>
    <t>Israel/2099018/2020</t>
  </si>
  <si>
    <t>EPI_ISL_447358</t>
  </si>
  <si>
    <t>Israel/2099251/2020</t>
  </si>
  <si>
    <t>EPI_ISL_447355</t>
  </si>
  <si>
    <t>Israel/51146503/2020</t>
  </si>
  <si>
    <t>EPI_ISL_447313</t>
  </si>
  <si>
    <t>Israel/CVL-n-6126/2020</t>
  </si>
  <si>
    <t>EPI_ISL_474993</t>
  </si>
  <si>
    <t>Israel/CVL-n-8411/2020</t>
  </si>
  <si>
    <t>EPI_ISL_475008</t>
  </si>
  <si>
    <t>Israel/ISR_JP0320/2020</t>
  </si>
  <si>
    <t>EPI_ISL_419211</t>
  </si>
  <si>
    <t>Italy/4870/2020</t>
  </si>
  <si>
    <t>EPI_ISL_457732</t>
  </si>
  <si>
    <t>Italy/BG-9209-26Feb/2020</t>
  </si>
  <si>
    <t>EPI_ISL_460082</t>
  </si>
  <si>
    <t>Italy/BS-12256-29Feb/2020</t>
  </si>
  <si>
    <t>EPI_ISL_460084</t>
  </si>
  <si>
    <t>Italy/INMI1-cs/2020</t>
  </si>
  <si>
    <t>EPI_ISL_410546</t>
  </si>
  <si>
    <t>Italy/INMI11-B/2020</t>
  </si>
  <si>
    <t>EPI_ISL_451304</t>
  </si>
  <si>
    <t>Italy/INMI2-N/2020</t>
  </si>
  <si>
    <t>EPI_ISL_451302</t>
  </si>
  <si>
    <t>Italy/INMI6/2020</t>
  </si>
  <si>
    <t>EPI_ISL_419254</t>
  </si>
  <si>
    <t>Italy/INMI9/2020</t>
  </si>
  <si>
    <t>EPI_ISL_424343</t>
  </si>
  <si>
    <t>Italy/MI-5925-22Feb/2020</t>
  </si>
  <si>
    <t>EPI_ISL_460091</t>
  </si>
  <si>
    <t>Italy/PV-11951-28Feb/2020</t>
  </si>
  <si>
    <t>EPI_ISL_460092</t>
  </si>
  <si>
    <t>Italy/SPL1/2020</t>
  </si>
  <si>
    <t>EPI_ISL_412974</t>
  </si>
  <si>
    <t>Italy/TE12759/2020</t>
  </si>
  <si>
    <t>EPI_ISL_435147</t>
  </si>
  <si>
    <t>Italy/TE14162/2020</t>
  </si>
  <si>
    <t>EPI_ISL_435154</t>
  </si>
  <si>
    <t>Italy/TE14168/2020</t>
  </si>
  <si>
    <t>EPI_ISL_435155</t>
  </si>
  <si>
    <t>Italy/TE26539/2020</t>
  </si>
  <si>
    <t>EPI_ISL_436727</t>
  </si>
  <si>
    <t>Italy/TE5472/2020</t>
  </si>
  <si>
    <t>EPI_ISL_420564</t>
  </si>
  <si>
    <t>Italy/UniMI03/2020</t>
  </si>
  <si>
    <t>EPI_ISL_417447</t>
  </si>
  <si>
    <t>Italy/VR_20COV33-126/2020</t>
  </si>
  <si>
    <t>EPI_ISL_452189</t>
  </si>
  <si>
    <t>Jamaica/JM-CDC-0078/2020</t>
  </si>
  <si>
    <t>EPI_ISL_450792</t>
  </si>
  <si>
    <t>Jamaica/JM-CDC-0869/2020</t>
  </si>
  <si>
    <t>EPI_ISL_450793</t>
  </si>
  <si>
    <t>Jamaica/JM-CDC-4376/2020</t>
  </si>
  <si>
    <t>EPI_ISL_450794</t>
  </si>
  <si>
    <t>Jamaica/JM-CDC-5836/2020</t>
  </si>
  <si>
    <t>EPI_ISL_450795</t>
  </si>
  <si>
    <t>Jamaica/JM-CDC-6365/2020</t>
  </si>
  <si>
    <t>EPI_ISL_450796</t>
  </si>
  <si>
    <t>Jamaica/JM-CDC-6603/2020</t>
  </si>
  <si>
    <t>EPI_ISL_450797</t>
  </si>
  <si>
    <t>Jamaica/JM-CDC-6729/2020</t>
  </si>
  <si>
    <t>EPI_ISL_450798</t>
  </si>
  <si>
    <t>Jamaica/JM-CDC-7286/2020</t>
  </si>
  <si>
    <t>EPI_ISL_450799</t>
  </si>
  <si>
    <t>Japan/DP0133/2020</t>
  </si>
  <si>
    <t>EPI_ISL_416576</t>
  </si>
  <si>
    <t>Japan/DP0134/2020</t>
  </si>
  <si>
    <t>EPI_ISL_416577</t>
  </si>
  <si>
    <t>Japan/DP0294/2020</t>
  </si>
  <si>
    <t>EPI_ISL_416592</t>
  </si>
  <si>
    <t>Japan/DP0827/2020</t>
  </si>
  <si>
    <t>EPI_ISL_416632</t>
  </si>
  <si>
    <t>Japan/DP0890/2020</t>
  </si>
  <si>
    <t>EPI_ISL_416634</t>
  </si>
  <si>
    <t>Japan/Donner12/2020</t>
  </si>
  <si>
    <t>EPI_ISL_438956</t>
  </si>
  <si>
    <t>Japan/Donner17/2020</t>
  </si>
  <si>
    <t>EPI_ISL_438961</t>
  </si>
  <si>
    <t>Japan/Donner18/2020</t>
  </si>
  <si>
    <t>EPI_ISL_438962</t>
  </si>
  <si>
    <t>Japan/Donner20/2020</t>
  </si>
  <si>
    <t>EPI_ISL_438964</t>
  </si>
  <si>
    <t>Japan/Donner30/2020</t>
  </si>
  <si>
    <t>EPI_ISL_469288</t>
  </si>
  <si>
    <t>Japan/Donner32/2020</t>
  </si>
  <si>
    <t>EPI_ISL_469290</t>
  </si>
  <si>
    <t>Japan/Donner33/2020</t>
  </si>
  <si>
    <t>EPI_ISL_469291</t>
  </si>
  <si>
    <t>Japan/Donner34/2020</t>
  </si>
  <si>
    <t>EPI_ISL_469292</t>
  </si>
  <si>
    <t>Japan/Donner37/2020</t>
  </si>
  <si>
    <t>EPI_ISL_469295</t>
  </si>
  <si>
    <t>Japan/Donner38/2020</t>
  </si>
  <si>
    <t>EPI_ISL_469296</t>
  </si>
  <si>
    <t>Japan/NA-20-05-1/2020</t>
  </si>
  <si>
    <t>EPI_ISL_410531</t>
  </si>
  <si>
    <t>Japan/OS-20-07-1/2020</t>
  </si>
  <si>
    <t>EPI_ISL_410532</t>
  </si>
  <si>
    <t>Japan/P1/2020</t>
  </si>
  <si>
    <t>EPI_ISL_419296</t>
  </si>
  <si>
    <t>Japan/P2-1/2020</t>
  </si>
  <si>
    <t>EPI_ISL_419297</t>
  </si>
  <si>
    <t>Japan/P2-2/2020</t>
  </si>
  <si>
    <t>EPI_ISL_419298</t>
  </si>
  <si>
    <t>Japan/P4-1/2020</t>
  </si>
  <si>
    <t>EPI_ISL_419301</t>
  </si>
  <si>
    <t>Japan/P4-3/2020</t>
  </si>
  <si>
    <t>EPI_ISL_419303</t>
  </si>
  <si>
    <t>Japan/TY-WK-012/2020</t>
  </si>
  <si>
    <t>EPI_ISL_408665</t>
  </si>
  <si>
    <t>Japan/TY-WK-501/2020</t>
  </si>
  <si>
    <t>EPI_ISL_408666</t>
  </si>
  <si>
    <t>Japan/TY-WK-521/2020</t>
  </si>
  <si>
    <t>EPI_ISL_408667</t>
  </si>
  <si>
    <t>Jordan/SR-0333/2020</t>
  </si>
  <si>
    <t>EPI_ISL_450186</t>
  </si>
  <si>
    <t>Jordan/SR-0335/2020</t>
  </si>
  <si>
    <t>EPI_ISL_450187</t>
  </si>
  <si>
    <t>Jordan/SR-0336/2020</t>
  </si>
  <si>
    <t>EPI_ISL_450188</t>
  </si>
  <si>
    <t>Jordan/SR-0338/2020</t>
  </si>
  <si>
    <t>EPI_ISL_450189</t>
  </si>
  <si>
    <t>Jordan/SR-036/2020</t>
  </si>
  <si>
    <t>EPI_ISL_429996</t>
  </si>
  <si>
    <t>Jordan/SR-037/2020</t>
  </si>
  <si>
    <t>EPI_ISL_429997</t>
  </si>
  <si>
    <t>Jordan/SR-048/2020</t>
  </si>
  <si>
    <t>EPI_ISL_430006</t>
  </si>
  <si>
    <t>Jordan/SR-051/2020</t>
  </si>
  <si>
    <t>EPI_ISL_430008</t>
  </si>
  <si>
    <t>Jordan/SR-056/2020</t>
  </si>
  <si>
    <t>EPI_ISL_430014</t>
  </si>
  <si>
    <t>Jordan/SR-057/2020</t>
  </si>
  <si>
    <t>EPI_ISL_430015</t>
  </si>
  <si>
    <t>Kazakhstan/16173/2020</t>
  </si>
  <si>
    <t>EPI_ISL_454497</t>
  </si>
  <si>
    <t>Kazakhstan/17920/2020</t>
  </si>
  <si>
    <t>EPI_ISL_454577</t>
  </si>
  <si>
    <t>Kazakhstan/18148/2020</t>
  </si>
  <si>
    <t>EPI_ISL_454579</t>
  </si>
  <si>
    <t>Kazakhstan/18287/2020</t>
  </si>
  <si>
    <t>EPI_ISL_454580</t>
  </si>
  <si>
    <t>Kazakhstan/22001/2020</t>
  </si>
  <si>
    <t>EPI_ISL_454582</t>
  </si>
  <si>
    <t>Kazakhstan/7263/2020</t>
  </si>
  <si>
    <t>EPI_ISL_454571</t>
  </si>
  <si>
    <t>Kenya/NIC_187/2020</t>
  </si>
  <si>
    <t>EPI_ISL_457833</t>
  </si>
  <si>
    <t>Kenya/NIC_196/2020</t>
  </si>
  <si>
    <t>EPI_ISL_457834</t>
  </si>
  <si>
    <t>Kenya/P001/2020</t>
  </si>
  <si>
    <t>EPI_ISL_457845</t>
  </si>
  <si>
    <t>Kenya/P037/2020</t>
  </si>
  <si>
    <t>EPI_ISL_457848</t>
  </si>
  <si>
    <t>Kenya/P1667/2020</t>
  </si>
  <si>
    <t>EPI_ISL_457867</t>
  </si>
  <si>
    <t>Kenya/P2385/2020</t>
  </si>
  <si>
    <t>EPI_ISL_457879</t>
  </si>
  <si>
    <t>Kenya/P2742/2020</t>
  </si>
  <si>
    <t>EPI_ISL_457891</t>
  </si>
  <si>
    <t>Kenya/P503/2020</t>
  </si>
  <si>
    <t>EPI_ISL_457912</t>
  </si>
  <si>
    <t>Kenya/P703/2020</t>
  </si>
  <si>
    <t>EPI_ISL_457921</t>
  </si>
  <si>
    <t>Kenya/S304/2020</t>
  </si>
  <si>
    <t>EPI_ISL_457935</t>
  </si>
  <si>
    <t>Korea/KCDC2002/2020</t>
  </si>
  <si>
    <t>EPI_ISL_425118</t>
  </si>
  <si>
    <t>Korea/KCDC2004/2020</t>
  </si>
  <si>
    <t>EPI_ISL_426164</t>
  </si>
  <si>
    <t>Korea/KCDC2005/2020</t>
  </si>
  <si>
    <t>EPI_ISL_426166</t>
  </si>
  <si>
    <t>Korea/KCDC2007/2020</t>
  </si>
  <si>
    <t>EPI_ISL_426169</t>
  </si>
  <si>
    <t>Kuwait/KU001/2020</t>
  </si>
  <si>
    <t>EPI_ISL_421652</t>
  </si>
  <si>
    <t>Kuwait/KU005/2020</t>
  </si>
  <si>
    <t>EPI_ISL_422426</t>
  </si>
  <si>
    <t>Kuwait/KU17/2020</t>
  </si>
  <si>
    <t>EPI_ISL_416542</t>
  </si>
  <si>
    <t>Latvia/010/2020</t>
  </si>
  <si>
    <t>EPI_ISL_437089</t>
  </si>
  <si>
    <t>Latvia/011/2020</t>
  </si>
  <si>
    <t>EPI_ISL_437090</t>
  </si>
  <si>
    <t>Latvia/016/2020</t>
  </si>
  <si>
    <t>EPI_ISL_437095</t>
  </si>
  <si>
    <t>Latvia/019/2020</t>
  </si>
  <si>
    <t>EPI_ISL_450519</t>
  </si>
  <si>
    <t>Latvia/020/2020</t>
  </si>
  <si>
    <t>EPI_ISL_450520</t>
  </si>
  <si>
    <t>Latvia/021/2020</t>
  </si>
  <si>
    <t>EPI_ISL_450521</t>
  </si>
  <si>
    <t>Latvia/03/2020</t>
  </si>
  <si>
    <t>EPI_ISL_421655</t>
  </si>
  <si>
    <t>Latvia/05/2020</t>
  </si>
  <si>
    <t>EPI_ISL_426285</t>
  </si>
  <si>
    <t>Lebanon/S10_768/2020</t>
  </si>
  <si>
    <t>EPI_ISL_450516</t>
  </si>
  <si>
    <t>Lebanon/S1_758/2020</t>
  </si>
  <si>
    <t>EPI_ISL_450508</t>
  </si>
  <si>
    <t>Lebanon/S2_759/2020</t>
  </si>
  <si>
    <t>EPI_ISL_450509</t>
  </si>
  <si>
    <t>Lebanon/S4_761/2020</t>
  </si>
  <si>
    <t>EPI_ISL_450511</t>
  </si>
  <si>
    <t>Lebanon/S5_762/2020</t>
  </si>
  <si>
    <t>EPI_ISL_450512</t>
  </si>
  <si>
    <t>Lebanon/S7_763/2020</t>
  </si>
  <si>
    <t>EPI_ISL_454420</t>
  </si>
  <si>
    <t>Lebanon/S8_767/2020</t>
  </si>
  <si>
    <t>EPI_ISL_450514</t>
  </si>
  <si>
    <t>Luxembourg/LNS0000001/2020</t>
  </si>
  <si>
    <t>EPI_ISL_419562</t>
  </si>
  <si>
    <t>Luxembourg/LNS0641910/2020</t>
  </si>
  <si>
    <t>EPI_ISL_419566</t>
  </si>
  <si>
    <t>Luxembourg/LNS0681882/2020</t>
  </si>
  <si>
    <t>EPI_ISL_459893</t>
  </si>
  <si>
    <t>Luxembourg/LNS2335124/2020</t>
  </si>
  <si>
    <t>EPI_ISL_445066</t>
  </si>
  <si>
    <t>Luxembourg/LNS2580723/2020</t>
  </si>
  <si>
    <t>EPI_ISL_429778</t>
  </si>
  <si>
    <t>Luxembourg/LNS3694003/2020</t>
  </si>
  <si>
    <t>EPI_ISL_417528</t>
  </si>
  <si>
    <t>Luxembourg/LNS5444595/2020</t>
  </si>
  <si>
    <t>EPI_ISL_428957</t>
  </si>
  <si>
    <t>Luxembourg/LNS5507695/2020</t>
  </si>
  <si>
    <t>EPI_ISL_459899</t>
  </si>
  <si>
    <t>Luxembourg/LNS6175058/2020</t>
  </si>
  <si>
    <t>EPI_ISL_428947</t>
  </si>
  <si>
    <t>Luxembourg/LNS6326231/2020</t>
  </si>
  <si>
    <t>EPI_ISL_428960</t>
  </si>
  <si>
    <t>Luxembourg/LNS6862754/2020</t>
  </si>
  <si>
    <t>EPI_ISL_459903</t>
  </si>
  <si>
    <t>Luxembourg/LNS9322962/2020</t>
  </si>
  <si>
    <t>EPI_ISL_428961</t>
  </si>
  <si>
    <t>Luxembourg/Lux1/2020</t>
  </si>
  <si>
    <t>EPI_ISL_413593</t>
  </si>
  <si>
    <t>Malaysia/IIUM316/2020</t>
  </si>
  <si>
    <t>EPI_ISL_455312</t>
  </si>
  <si>
    <t>Malaysia/IIUM91/2020</t>
  </si>
  <si>
    <t>EPI_ISL_455313</t>
  </si>
  <si>
    <t>Malaysia/IMR_WC085/2020</t>
  </si>
  <si>
    <t>EPI_ISL_430443</t>
  </si>
  <si>
    <t>Malaysia/IMR_WC10180/2020</t>
  </si>
  <si>
    <t>EPI_ISL_459957</t>
  </si>
  <si>
    <t>Malaysia/IMR_WC1097/2020</t>
  </si>
  <si>
    <t>EPI_ISL_430441</t>
  </si>
  <si>
    <t>Malaysia/IMR_WC1098/2020</t>
  </si>
  <si>
    <t>EPI_ISL_430442</t>
  </si>
  <si>
    <t>Malaysia/IMR_WC1170/2020</t>
  </si>
  <si>
    <t>EPI_ISL_430440</t>
  </si>
  <si>
    <t>Malaysia/IMR_WC1177/2020</t>
  </si>
  <si>
    <t>EPI_ISL_430439</t>
  </si>
  <si>
    <t>Malaysia/IMR_WC119/2020</t>
  </si>
  <si>
    <t>EPI_ISL_455790</t>
  </si>
  <si>
    <t>Malaysia/IMR_WC2423/2020</t>
  </si>
  <si>
    <t>EPI_ISL_459953</t>
  </si>
  <si>
    <t>Malaysia/IMR_WC2665/2020</t>
  </si>
  <si>
    <t>EPI_ISL_459955</t>
  </si>
  <si>
    <t>Malaysia/IMR_WC627/2020</t>
  </si>
  <si>
    <t>EPI_ISL_430444</t>
  </si>
  <si>
    <t>Malaysia/IMR_WC9127/2020</t>
  </si>
  <si>
    <t>EPI_ISL_459956</t>
  </si>
  <si>
    <t>Malaysia/MKAK-CL-2020-5047/2020</t>
  </si>
  <si>
    <t>EPI_ISL_416866</t>
  </si>
  <si>
    <t>Malaysia/MKAK-CL-2020-5049/2020</t>
  </si>
  <si>
    <t>EPI_ISL_416884</t>
  </si>
  <si>
    <t>Malaysia/MKAK-CL-2020-5096/2020</t>
  </si>
  <si>
    <t>EPI_ISL_416885</t>
  </si>
  <si>
    <t>Malaysia/MKAK-CL-2020-6430/2020</t>
  </si>
  <si>
    <t>EPI_ISL_416886</t>
  </si>
  <si>
    <t>Malaysia/MKAK-CL-2020-7554/2020</t>
  </si>
  <si>
    <t>EPI_ISL_416907</t>
  </si>
  <si>
    <t>Mexico/CDMX-INCMNSZ_01/2020</t>
  </si>
  <si>
    <t>EPI_ISL_426361</t>
  </si>
  <si>
    <t>Mexico/CDMX-INCMNSZ_03/2020</t>
  </si>
  <si>
    <t>EPI_ISL_426363</t>
  </si>
  <si>
    <t>Mexico/CDMX-INCMNSZ_04/2020</t>
  </si>
  <si>
    <t>EPI_ISL_426364</t>
  </si>
  <si>
    <t>Mexico/CDMX-INER_05/2020</t>
  </si>
  <si>
    <t>EPI_ISL_424627</t>
  </si>
  <si>
    <t>Mexico/CDMX-InDRE_10/2020</t>
  </si>
  <si>
    <t>EPI_ISL_455434</t>
  </si>
  <si>
    <t>Mexico/CDMX-InDRE_15/2020</t>
  </si>
  <si>
    <t>EPI_ISL_455439</t>
  </si>
  <si>
    <t>Mexico/CDMX-InDRE_18/2020</t>
  </si>
  <si>
    <t>EPI_ISL_455456</t>
  </si>
  <si>
    <t>Mexico/EdoMex-InDRE_03/2020</t>
  </si>
  <si>
    <t>EPI_ISL_424667</t>
  </si>
  <si>
    <t>Mexico/Queretaro-InDRE_04/2020</t>
  </si>
  <si>
    <t>EPI_ISL_424670</t>
  </si>
  <si>
    <t>Morocco/15N/2020</t>
  </si>
  <si>
    <t>EPI_ISL_458150</t>
  </si>
  <si>
    <t>Morocco/6891/2020</t>
  </si>
  <si>
    <t>EPI_ISL_459969</t>
  </si>
  <si>
    <t>Morocco/6893/2020</t>
  </si>
  <si>
    <t>EPI_ISL_459971</t>
  </si>
  <si>
    <t>Morocco/HMIMV-Rabat1435-04/2020</t>
  </si>
  <si>
    <t>EPI_ISL_471459</t>
  </si>
  <si>
    <t>Morocco/HMIMV-Rabat1462-04/2020</t>
  </si>
  <si>
    <t>EPI_ISL_471460</t>
  </si>
  <si>
    <t>Morocco/RMPS-02/2020</t>
  </si>
  <si>
    <t>EPI_ISL_469049</t>
  </si>
  <si>
    <t>Morocco/RMPS-05/2020</t>
  </si>
  <si>
    <t>EPI_ISL_469053</t>
  </si>
  <si>
    <t>NanChang/JX216/2020</t>
  </si>
  <si>
    <t>EPI_ISL_417420</t>
  </si>
  <si>
    <t>Nanchang/JXN3T4/2020</t>
  </si>
  <si>
    <t>EPI_ISL_421246</t>
  </si>
  <si>
    <t>Netherlands/Friesland_24/2020</t>
  </si>
  <si>
    <t>EPI_ISL_460646</t>
  </si>
  <si>
    <t>Netherlands/Friesland_26/2020</t>
  </si>
  <si>
    <t>EPI_ISL_460648</t>
  </si>
  <si>
    <t>Netherlands/Gelderland_153/2020</t>
  </si>
  <si>
    <t>EPI_ISL_460913</t>
  </si>
  <si>
    <t>Netherlands/Gelderland_155/2020</t>
  </si>
  <si>
    <t>EPI_ISL_460915</t>
  </si>
  <si>
    <t>Netherlands/Gelderland_44/2020</t>
  </si>
  <si>
    <t>EPI_ISL_460944</t>
  </si>
  <si>
    <t>Netherlands/Gelderland_7/2020</t>
  </si>
  <si>
    <t>EPI_ISL_422643</t>
  </si>
  <si>
    <t>Netherlands/Loon_op_zand_1363512/2020</t>
  </si>
  <si>
    <t>EPI_ISL_413576</t>
  </si>
  <si>
    <t>Netherlands/NA_256/2020</t>
  </si>
  <si>
    <t>EPI_ISL_422790</t>
  </si>
  <si>
    <t>Netherlands/NA_648/2020</t>
  </si>
  <si>
    <t>EPI_ISL_461083</t>
  </si>
  <si>
    <t>Netherlands/NA_666/2020</t>
  </si>
  <si>
    <t>EPI_ISL_461101</t>
  </si>
  <si>
    <t>Netherlands/NoordBrabant_10003/2020</t>
  </si>
  <si>
    <t>EPI_ISL_454752</t>
  </si>
  <si>
    <t>Netherlands/NoordBrabant_159/2020</t>
  </si>
  <si>
    <t>EPI_ISL_461194</t>
  </si>
  <si>
    <t>Netherlands/Oss_1363500/2020</t>
  </si>
  <si>
    <t>EPI_ISL_413581</t>
  </si>
  <si>
    <t>Netherlands/Zeeland_11/2020</t>
  </si>
  <si>
    <t>EPI_ISL_461249</t>
  </si>
  <si>
    <t>Netherlands/Zeeland_15/2020</t>
  </si>
  <si>
    <t>EPI_ISL_461253</t>
  </si>
  <si>
    <t>Netherlands/Zeeland_20/2020</t>
  </si>
  <si>
    <t>EPI_ISL_461259</t>
  </si>
  <si>
    <t>Netherlands/Zeeland_21/2020</t>
  </si>
  <si>
    <t>EPI_ISL_461260</t>
  </si>
  <si>
    <t>Netherlands/Zeeland_9/2020</t>
  </si>
  <si>
    <t>EPI_ISL_461291</t>
  </si>
  <si>
    <t>Netherlands/ZuidHolland_10004/2020</t>
  </si>
  <si>
    <t>EPI_ISL_454753</t>
  </si>
  <si>
    <t>NewZealand/01/2020</t>
  </si>
  <si>
    <t>EPI_ISL_413490</t>
  </si>
  <si>
    <t>NewZealand/20VR0275/2020</t>
  </si>
  <si>
    <t>EPI_ISL_416538</t>
  </si>
  <si>
    <t>NewZealand/20VR0901/2020</t>
  </si>
  <si>
    <t>EPI_ISL_456169</t>
  </si>
  <si>
    <t>NewZealand/20VR1756/2020</t>
  </si>
  <si>
    <t>EPI_ISL_456238</t>
  </si>
  <si>
    <t>NewZealand/20VR1779/2020</t>
  </si>
  <si>
    <t>EPI_ISL_456248</t>
  </si>
  <si>
    <t>NewZealand/20VR1814/2020</t>
  </si>
  <si>
    <t>EPI_ISL_456262</t>
  </si>
  <si>
    <t>NewZealand/20VR1908/2020</t>
  </si>
  <si>
    <t>EPI_ISL_456304</t>
  </si>
  <si>
    <t>NewZealand/20VR1990/2020</t>
  </si>
  <si>
    <t>EPI_ISL_456324</t>
  </si>
  <si>
    <t>NewZealand/20VR2002/2020</t>
  </si>
  <si>
    <t>EPI_ISL_456329</t>
  </si>
  <si>
    <t>NewZealand/20VR2522/2020</t>
  </si>
  <si>
    <t>EPI_ISL_456382</t>
  </si>
  <si>
    <t>NewZealand/20VR2539/2020</t>
  </si>
  <si>
    <t>EPI_ISL_456383</t>
  </si>
  <si>
    <t>Nigeria/KW017-CV24/2020</t>
  </si>
  <si>
    <t>EPI_ISL_455362</t>
  </si>
  <si>
    <t>Nigeria/Lagos01/2020</t>
  </si>
  <si>
    <t>EPI_ISL_413550</t>
  </si>
  <si>
    <t>Nigeria/OS060-CV9/2020</t>
  </si>
  <si>
    <t>EPI_ISL_455419</t>
  </si>
  <si>
    <t>Nigeria/OS085-CV14/2020</t>
  </si>
  <si>
    <t>EPI_ISL_455424</t>
  </si>
  <si>
    <t>Nigeria/OS122-CV18/2020</t>
  </si>
  <si>
    <t>EPI_ISL_455426</t>
  </si>
  <si>
    <t>Nigeria/OY045A-CV35/2020</t>
  </si>
  <si>
    <t>EPI_ISL_455431</t>
  </si>
  <si>
    <t>Norway/1379/2020</t>
  </si>
  <si>
    <t>EPI_ISL_417483</t>
  </si>
  <si>
    <t>Norway/1443/2020</t>
  </si>
  <si>
    <t>EPI_ISL_417490</t>
  </si>
  <si>
    <t>Norway/1455/2020</t>
  </si>
  <si>
    <t>EPI_ISL_420135</t>
  </si>
  <si>
    <t>Norway/1493/2020</t>
  </si>
  <si>
    <t>EPI_ISL_417488</t>
  </si>
  <si>
    <t>Norway/1494/2020</t>
  </si>
  <si>
    <t>EPI_ISL_417489</t>
  </si>
  <si>
    <t>Norway/1526/2020</t>
  </si>
  <si>
    <t>EPI_ISL_417485</t>
  </si>
  <si>
    <t>Norway/2381/2020</t>
  </si>
  <si>
    <t>EPI_ISL_449788</t>
  </si>
  <si>
    <t>Norway/2454/2020</t>
  </si>
  <si>
    <t>EPI_ISL_471172</t>
  </si>
  <si>
    <t>Norway/2466/2020</t>
  </si>
  <si>
    <t>EPI_ISL_471173</t>
  </si>
  <si>
    <t>Norway/2526/2020</t>
  </si>
  <si>
    <t>EPI_ISL_471175</t>
  </si>
  <si>
    <t>Norway/Trondheim-S15/2020</t>
  </si>
  <si>
    <t>EPI_ISL_450350</t>
  </si>
  <si>
    <t>Oman/205026358/2020</t>
  </si>
  <si>
    <t>EPI_ISL_457981</t>
  </si>
  <si>
    <t>Oman/205027285/2020</t>
  </si>
  <si>
    <t>EPI_ISL_458122</t>
  </si>
  <si>
    <t>Oman/205033293/2020</t>
  </si>
  <si>
    <t>EPI_ISL_457983</t>
  </si>
  <si>
    <t>Oman/205034466/2020</t>
  </si>
  <si>
    <t>EPI_ISL_457705</t>
  </si>
  <si>
    <t>Oman/205034603/2020</t>
  </si>
  <si>
    <t>EPI_ISL_458117</t>
  </si>
  <si>
    <t>Oman/RESP-20-2523/2020</t>
  </si>
  <si>
    <t>EPI_ISL_457975</t>
  </si>
  <si>
    <t>Oman/RESP-20-2857/2020</t>
  </si>
  <si>
    <t>EPI_ISL_457978</t>
  </si>
  <si>
    <t>Oman/RESP-20-797/2020</t>
  </si>
  <si>
    <t>EPI_ISL_457701</t>
  </si>
  <si>
    <t>Oman/RESP-20-837/2020</t>
  </si>
  <si>
    <t>EPI_ISL_457704</t>
  </si>
  <si>
    <t>Pakistan/Gilgit1/2020</t>
  </si>
  <si>
    <t>EPI_ISL_417444</t>
  </si>
  <si>
    <t>Pakistan/KHI1/2020</t>
  </si>
  <si>
    <t>EPI_ISL_451958</t>
  </si>
  <si>
    <t>Pakistan/NIH-44905/2020</t>
  </si>
  <si>
    <t>EPI_ISL_468159</t>
  </si>
  <si>
    <t>Pakistan/NIH-45579/2020</t>
  </si>
  <si>
    <t>EPI_ISL_468162</t>
  </si>
  <si>
    <t>Pakistan/NIH-HAS001/2020</t>
  </si>
  <si>
    <t>EPI_ISL_468163</t>
  </si>
  <si>
    <t>Panama/328677/2020</t>
  </si>
  <si>
    <t>EPI_ISL_415152</t>
  </si>
  <si>
    <t>Peru/010/2020</t>
  </si>
  <si>
    <t>EPI_ISL_415787</t>
  </si>
  <si>
    <t>Philippines/PGC02/2020</t>
  </si>
  <si>
    <t>EPI_ISL_434554</t>
  </si>
  <si>
    <t>Philippines/PGC03/2020</t>
  </si>
  <si>
    <t>EPI_ISL_434555</t>
  </si>
  <si>
    <t>Poland/1111628/2020</t>
  </si>
  <si>
    <t>EPI_ISL_450530</t>
  </si>
  <si>
    <t>Poland/PL_P11/2020</t>
  </si>
  <si>
    <t>EPI_ISL_451972</t>
  </si>
  <si>
    <t>Poland/PL_P17/2020</t>
  </si>
  <si>
    <t>EPI_ISL_451978</t>
  </si>
  <si>
    <t>Poland/PL_P18/2020</t>
  </si>
  <si>
    <t>EPI_ISL_451979</t>
  </si>
  <si>
    <t>Poland/PL_P32/2020</t>
  </si>
  <si>
    <t>EPI_ISL_455445</t>
  </si>
  <si>
    <t>Poland/PL_P33/2020</t>
  </si>
  <si>
    <t>EPI_ISL_455446</t>
  </si>
  <si>
    <t>Poland/Pom1/2020</t>
  </si>
  <si>
    <t>EPI_ISL_428209</t>
  </si>
  <si>
    <t>Poland/Pom10/2020</t>
  </si>
  <si>
    <t>EPI_ISL_451651</t>
  </si>
  <si>
    <t>Poland/Sla1/2020</t>
  </si>
  <si>
    <t>EPI_ISL_451655</t>
  </si>
  <si>
    <t>Poland/Sla2/2020</t>
  </si>
  <si>
    <t>EPI_ISL_451656</t>
  </si>
  <si>
    <t>Poland/Wro-02/2020</t>
  </si>
  <si>
    <t>EPI_ISL_437625</t>
  </si>
  <si>
    <t>Portugal/PT0020/2020</t>
  </si>
  <si>
    <t>EPI_ISL_418005</t>
  </si>
  <si>
    <t>Portugal/PT0249/2020</t>
  </si>
  <si>
    <t>EPI_ISL_453963</t>
  </si>
  <si>
    <t>Portugal/PT0423/2020</t>
  </si>
  <si>
    <t>EPI_ISL_454147</t>
  </si>
  <si>
    <t>Portugal/PT0476/2020</t>
  </si>
  <si>
    <t>EPI_ISL_454200</t>
  </si>
  <si>
    <t>Portugal/PT0484/2020</t>
  </si>
  <si>
    <t>EPI_ISL_454208</t>
  </si>
  <si>
    <t>Portugal/PT0487/2020</t>
  </si>
  <si>
    <t>EPI_ISL_454211</t>
  </si>
  <si>
    <t>Portugal/PT0497/2020</t>
  </si>
  <si>
    <t>EPI_ISL_454221</t>
  </si>
  <si>
    <t>Portugal/PT0548/2020</t>
  </si>
  <si>
    <t>EPI_ISL_454272</t>
  </si>
  <si>
    <t>Portugal/PT0563/2020</t>
  </si>
  <si>
    <t>EPI_ISL_454286</t>
  </si>
  <si>
    <t>Portugal/PT0593/2020</t>
  </si>
  <si>
    <t>EPI_ISL_454316</t>
  </si>
  <si>
    <t>PuertoRico/CDC-S1/2020</t>
  </si>
  <si>
    <t>EPI_ISL_434541</t>
  </si>
  <si>
    <t>PuertoRico/CDC-S10/2020</t>
  </si>
  <si>
    <t>EPI_ISL_434550</t>
  </si>
  <si>
    <t>PuertoRico/CDC-S11/2020</t>
  </si>
  <si>
    <t>EPI_ISL_434551</t>
  </si>
  <si>
    <t>PuertoRico/CDC-S18/2020</t>
  </si>
  <si>
    <t>EPI_ISL_434552</t>
  </si>
  <si>
    <t>PuertoRico/CDC-S5/2020</t>
  </si>
  <si>
    <t>EPI_ISL_434545</t>
  </si>
  <si>
    <t>PuertoRico/CDC-S6/2020</t>
  </si>
  <si>
    <t>EPI_ISL_434546</t>
  </si>
  <si>
    <t>PuertoRico/CDC-S7/2020</t>
  </si>
  <si>
    <t>EPI_ISL_434547</t>
  </si>
  <si>
    <t>Romania/279067/2020</t>
  </si>
  <si>
    <t>EPI_ISL_445243</t>
  </si>
  <si>
    <t>Romania/279068/2020</t>
  </si>
  <si>
    <t>EPI_ISL_447054</t>
  </si>
  <si>
    <t>Romania/283584/2020</t>
  </si>
  <si>
    <t>EPI_ISL_455469</t>
  </si>
  <si>
    <t>Romania/284168/2020</t>
  </si>
  <si>
    <t>EPI_ISL_455472</t>
  </si>
  <si>
    <t>Romania/284213/2020</t>
  </si>
  <si>
    <t>EPI_ISL_455468</t>
  </si>
  <si>
    <t>Romania/284508/2020</t>
  </si>
  <si>
    <t>EPI_ISL_455471</t>
  </si>
  <si>
    <t>Romania/Bucuresti-4322/2020</t>
  </si>
  <si>
    <t>EPI_ISL_468136</t>
  </si>
  <si>
    <t>Romania/Buzau-292638/2020</t>
  </si>
  <si>
    <t>EPI_ISL_471423</t>
  </si>
  <si>
    <t>Romania/Buzau-293197/2020</t>
  </si>
  <si>
    <t>EPI_ISL_471419</t>
  </si>
  <si>
    <t>Romania/ChVir7248/2020</t>
  </si>
  <si>
    <t>EPI_ISL_467781</t>
  </si>
  <si>
    <t>Romania/Focsani-268927/2020</t>
  </si>
  <si>
    <t>EPI_ISL_471418</t>
  </si>
  <si>
    <t>Romania/Iasi-296512/2020</t>
  </si>
  <si>
    <t>EPI_ISL_471421</t>
  </si>
  <si>
    <t>Romania/Suceava-4682/2020</t>
  </si>
  <si>
    <t>EPI_ISL_468137</t>
  </si>
  <si>
    <t>Russia/Moscow_PMVL-3/2020</t>
  </si>
  <si>
    <t>EPI_ISL_470897</t>
  </si>
  <si>
    <t>Russia/Moscow_PMVL-5/2020</t>
  </si>
  <si>
    <t>EPI_ISL_470899</t>
  </si>
  <si>
    <t>Russia/StPetersburg-RII3992/2020</t>
  </si>
  <si>
    <t>EPI_ISL_420080</t>
  </si>
  <si>
    <t>Russia/StPetersburg-RII6704V/2020</t>
  </si>
  <si>
    <t>EPI_ISL_450242</t>
  </si>
  <si>
    <t>Russia/StPetersburg-RII7545S/2020</t>
  </si>
  <si>
    <t>EPI_ISL_450257</t>
  </si>
  <si>
    <t>Russia/Sverdlovsk-82904/2020</t>
  </si>
  <si>
    <t>EPI_ISL_428915</t>
  </si>
  <si>
    <t>Russia/Tatarstan-82208/2020</t>
  </si>
  <si>
    <t>EPI_ISL_428917</t>
  </si>
  <si>
    <t>SaudiArabia/86327/2020</t>
  </si>
  <si>
    <t>EPI_ISL_469248</t>
  </si>
  <si>
    <t>SaudiArabia/KAUST-Jeddah60/2020</t>
  </si>
  <si>
    <t>EPI_ISL_437497</t>
  </si>
  <si>
    <t>SaudiArabia/KAUST-Madinah47/2020</t>
  </si>
  <si>
    <t>EPI_ISL_437487</t>
  </si>
  <si>
    <t>SaudiArabia/KAUST-Madinah48/2020</t>
  </si>
  <si>
    <t>EPI_ISL_437488</t>
  </si>
  <si>
    <t>SaudiArabia/KAUST-Madinah49/2020</t>
  </si>
  <si>
    <t>EPI_ISL_437489</t>
  </si>
  <si>
    <t>SaudiArabia/KAUST-Makkah163/2020</t>
  </si>
  <si>
    <t>EPI_ISL_437697</t>
  </si>
  <si>
    <t>Scotland/EDB613/2020</t>
  </si>
  <si>
    <t>EPI_ISL_433216</t>
  </si>
  <si>
    <t>Scotland/GCVR-1710DC/2020</t>
  </si>
  <si>
    <t>EPI_ISL_459542</t>
  </si>
  <si>
    <t>Senegal/003/2020</t>
  </si>
  <si>
    <t>EPI_ISL_418206</t>
  </si>
  <si>
    <t>Senegal/620/2020</t>
  </si>
  <si>
    <t>EPI_ISL_420078</t>
  </si>
  <si>
    <t>Serbia/CA3089-04/2020</t>
  </si>
  <si>
    <t>EPI_ISL_454795</t>
  </si>
  <si>
    <t>Serbia/KV22-05/2020</t>
  </si>
  <si>
    <t>EPI_ISL_462435</t>
  </si>
  <si>
    <t>Serbia/KV26-04/2020</t>
  </si>
  <si>
    <t>EPI_ISL_437435</t>
  </si>
  <si>
    <t>Serbia/KV26/2020</t>
  </si>
  <si>
    <t>EPI_ISL_445086</t>
  </si>
  <si>
    <t>Serbia/NP363-04/2020</t>
  </si>
  <si>
    <t>EPI_ISL_437436</t>
  </si>
  <si>
    <t>Serbia/NoviPazar-363/2020</t>
  </si>
  <si>
    <t>EPI_ISL_445087</t>
  </si>
  <si>
    <t>Shanghai/SH0119/2020</t>
  </si>
  <si>
    <t>EPI_ISL_416404</t>
  </si>
  <si>
    <t>Sichuan/SC-NJ-089/2020</t>
  </si>
  <si>
    <t>EPI_ISL_451338</t>
  </si>
  <si>
    <t>Singapore/1/2020</t>
  </si>
  <si>
    <t>EPI_ISL_406973</t>
  </si>
  <si>
    <t>Singapore/106/2020</t>
  </si>
  <si>
    <t>EPI_ISL_443198</t>
  </si>
  <si>
    <t>Singapore/146/2020</t>
  </si>
  <si>
    <t>EPI_ISL_443238</t>
  </si>
  <si>
    <t>Singapore/15/2020</t>
  </si>
  <si>
    <t>EPI_ISL_418996</t>
  </si>
  <si>
    <t>Singapore/175/2020</t>
  </si>
  <si>
    <t>EPI_ISL_462293</t>
  </si>
  <si>
    <t>Singapore/2/2020</t>
  </si>
  <si>
    <t>EPI_ISL_407987</t>
  </si>
  <si>
    <t>Singapore/20/2020</t>
  </si>
  <si>
    <t>EPI_ISL_418993</t>
  </si>
  <si>
    <t>Singapore/216/2020</t>
  </si>
  <si>
    <t>EPI_ISL_462334</t>
  </si>
  <si>
    <t>Singapore/232/2020</t>
  </si>
  <si>
    <t>EPI_ISL_462350</t>
  </si>
  <si>
    <t>Singapore/280/2020</t>
  </si>
  <si>
    <t>EPI_ISL_462398</t>
  </si>
  <si>
    <t>Singapore/295/2020</t>
  </si>
  <si>
    <t>EPI_ISL_462413</t>
  </si>
  <si>
    <t>Singapore/3/2020</t>
  </si>
  <si>
    <t>EPI_ISL_407988</t>
  </si>
  <si>
    <t>Singapore/35/2020</t>
  </si>
  <si>
    <t>EPI_ISL_422428</t>
  </si>
  <si>
    <t>Singapore/352/2020</t>
  </si>
  <si>
    <t>EPI_ISL_469107</t>
  </si>
  <si>
    <t>Singapore/3Clin/2020</t>
  </si>
  <si>
    <t>EPI_ISL_418994</t>
  </si>
  <si>
    <t>Singapore/4/2020</t>
  </si>
  <si>
    <t>EPI_ISL_410535</t>
  </si>
  <si>
    <t>Singapore/48/2020</t>
  </si>
  <si>
    <t>EPI_ISL_428827</t>
  </si>
  <si>
    <t>Singapore/6/2020</t>
  </si>
  <si>
    <t>EPI_ISL_410537</t>
  </si>
  <si>
    <t>Slovakia/SK-BMC1/2020</t>
  </si>
  <si>
    <t>EPI_ISL_417877</t>
  </si>
  <si>
    <t>Slovakia/SK-BMC2/2020</t>
  </si>
  <si>
    <t>EPI_ISL_417878</t>
  </si>
  <si>
    <t>Slovakia/SK-BMC5/2020</t>
  </si>
  <si>
    <t>EPI_ISL_417879</t>
  </si>
  <si>
    <t>Slovakia/SK-BMC6/2020</t>
  </si>
  <si>
    <t>EPI_ISL_417880</t>
  </si>
  <si>
    <t>Slovenia/4584/2020</t>
  </si>
  <si>
    <t>EPI_ISL_420294</t>
  </si>
  <si>
    <t>Slovenia/808/2020</t>
  </si>
  <si>
    <t>EPI_ISL_420541</t>
  </si>
  <si>
    <t>Slovenia/MB0329/2020</t>
  </si>
  <si>
    <t>EPI_ISL_426379</t>
  </si>
  <si>
    <t>Slovenia/MB0419/2020</t>
  </si>
  <si>
    <t>EPI_ISL_449799</t>
  </si>
  <si>
    <t>SouthAfrica/KRISP-0017/2020</t>
  </si>
  <si>
    <t>EPI_ISL_467433</t>
  </si>
  <si>
    <t>SouthAfrica/KRISP-0035/2020</t>
  </si>
  <si>
    <t>EPI_ISL_467441</t>
  </si>
  <si>
    <t>SouthAfrica/KRISP-0040/2020</t>
  </si>
  <si>
    <t>EPI_ISL_467442</t>
  </si>
  <si>
    <t>SouthAfrica/KRISP-0041/2020</t>
  </si>
  <si>
    <t>EPI_ISL_467443</t>
  </si>
  <si>
    <t>SouthAfrica/KRISP-0147/2020</t>
  </si>
  <si>
    <t>EPI_ISL_467497</t>
  </si>
  <si>
    <t>SouthAfrica/KRISP-0148/2020</t>
  </si>
  <si>
    <t>EPI_ISL_467498</t>
  </si>
  <si>
    <t>SouthAfrica/KRISP-0154/2020</t>
  </si>
  <si>
    <t>EPI_ISL_467504</t>
  </si>
  <si>
    <t>SouthAfrica/KRISP-0158/2020</t>
  </si>
  <si>
    <t>EPI_ISL_467508</t>
  </si>
  <si>
    <t>SouthAfrica/KRISP-0159/2020</t>
  </si>
  <si>
    <t>EPI_ISL_467509</t>
  </si>
  <si>
    <t>SouthAfrica/R02827/2020</t>
  </si>
  <si>
    <t>EPI_ISL_430297</t>
  </si>
  <si>
    <t>SouthKorea/KCDC03/2020</t>
  </si>
  <si>
    <t>EPI_ISL_407193</t>
  </si>
  <si>
    <t>SouthKorea/KCDC05/2020</t>
  </si>
  <si>
    <t>EPI_ISL_412869</t>
  </si>
  <si>
    <t>SouthKorea/KCDC06/2020</t>
  </si>
  <si>
    <t>EPI_ISL_412870</t>
  </si>
  <si>
    <t>SouthKorea/KCDC07/2020</t>
  </si>
  <si>
    <t>EPI_ISL_412871</t>
  </si>
  <si>
    <t>SouthKorea/KCDC12/2020</t>
  </si>
  <si>
    <t>EPI_ISL_412872</t>
  </si>
  <si>
    <t>SouthKorea/KUMC05/2020</t>
  </si>
  <si>
    <t>EPI_ISL_413515</t>
  </si>
  <si>
    <t>Spain/68_19/2020</t>
  </si>
  <si>
    <t>EPI_ISL_462996</t>
  </si>
  <si>
    <t>Spain/80_19/2020</t>
  </si>
  <si>
    <t>EPI_ISL_462997</t>
  </si>
  <si>
    <t>Spain/Albacete-COV003751/2020</t>
  </si>
  <si>
    <t>EPI_ISL_474799</t>
  </si>
  <si>
    <t>Spain/Albacete-COV003783/2020</t>
  </si>
  <si>
    <t>EPI_ISL_474814</t>
  </si>
  <si>
    <t>Spain/Albacete-COV003882/2020</t>
  </si>
  <si>
    <t>EPI_ISL_474825</t>
  </si>
  <si>
    <t>Spain/Andalucia201613/2020</t>
  </si>
  <si>
    <t>EPI_ISL_455316</t>
  </si>
  <si>
    <t>Spain/COV003644/2020</t>
  </si>
  <si>
    <t>EPI_ISL_467205</t>
  </si>
  <si>
    <t>Spain/COV003663/2020</t>
  </si>
  <si>
    <t>EPI_ISL_467189</t>
  </si>
  <si>
    <t>Spain/Donostia-San_Sebastian2122/2020</t>
  </si>
  <si>
    <t>EPI_ISL_468899</t>
  </si>
  <si>
    <t>Spain/Valencia1/2020</t>
  </si>
  <si>
    <t>EPI_ISL_414495</t>
  </si>
  <si>
    <t>Spain/Valencia266/2020</t>
  </si>
  <si>
    <t>EPI_ISL_436361</t>
  </si>
  <si>
    <t>Spain/Valencia34/2020</t>
  </si>
  <si>
    <t>EPI_ISL_420119</t>
  </si>
  <si>
    <t>Spain/Valencia54/2020</t>
  </si>
  <si>
    <t>EPI_ISL_425178</t>
  </si>
  <si>
    <t>SriLanka/COV38/2020</t>
  </si>
  <si>
    <t>EPI_ISL_428670</t>
  </si>
  <si>
    <t>SriLanka/COV486/2020</t>
  </si>
  <si>
    <t>EPI_ISL_428673</t>
  </si>
  <si>
    <t>Sweden/01/2020</t>
  </si>
  <si>
    <t>EPI_ISL_411951</t>
  </si>
  <si>
    <t>Sweden/20-04736/2020</t>
  </si>
  <si>
    <t>EPI_ISL_475544</t>
  </si>
  <si>
    <t>Sweden/20-04850/2020</t>
  </si>
  <si>
    <t>EPI_ISL_475545</t>
  </si>
  <si>
    <t>Sweden/20-04851/2020</t>
  </si>
  <si>
    <t>EPI_ISL_475546</t>
  </si>
  <si>
    <t>Sweden/20-07237/2020</t>
  </si>
  <si>
    <t>EPI_ISL_445231</t>
  </si>
  <si>
    <t>Sweden/20-08041/2020</t>
  </si>
  <si>
    <t>EPI_ISL_475548</t>
  </si>
  <si>
    <t>Sweden/20-08091/2020</t>
  </si>
  <si>
    <t>EPI_ISL_454463</t>
  </si>
  <si>
    <t>Sweden/20-08148/2020</t>
  </si>
  <si>
    <t>EPI_ISL_429119</t>
  </si>
  <si>
    <t>Sweden/20-08158/2020</t>
  </si>
  <si>
    <t>EPI_ISL_455843</t>
  </si>
  <si>
    <t>Sweden/20-08840/2020</t>
  </si>
  <si>
    <t>EPI_ISL_475557</t>
  </si>
  <si>
    <t>Sweden/20-14094/2020</t>
  </si>
  <si>
    <t>EPI_ISL_450829</t>
  </si>
  <si>
    <t>Sweden/20-14131/2020</t>
  </si>
  <si>
    <t>EPI_ISL_475511</t>
  </si>
  <si>
    <t>Sweden/20-14937/2020</t>
  </si>
  <si>
    <t>EPI_ISL_475522</t>
  </si>
  <si>
    <t>Sweden/20-50201/2020</t>
  </si>
  <si>
    <t>EPI_ISL_455867</t>
  </si>
  <si>
    <t>Sweden/20-51516/2020</t>
  </si>
  <si>
    <t>EPI_ISL_475526</t>
  </si>
  <si>
    <t>Sweden/20-51829/2020</t>
  </si>
  <si>
    <t>EPI_ISL_475530</t>
  </si>
  <si>
    <t>Switzerland/1000477102/2020</t>
  </si>
  <si>
    <t>EPI_ISL_413019</t>
  </si>
  <si>
    <t>Switzerland/1000477757/2020</t>
  </si>
  <si>
    <t>EPI_ISL_413021</t>
  </si>
  <si>
    <t>Switzerland/1000477796/2020</t>
  </si>
  <si>
    <t>EPI_ISL_413022</t>
  </si>
  <si>
    <t>Switzerland/100090/2020</t>
  </si>
  <si>
    <t>EPI_ISL_451682</t>
  </si>
  <si>
    <t>Switzerland/100790/2020</t>
  </si>
  <si>
    <t>EPI_ISL_451740</t>
  </si>
  <si>
    <t>Switzerland/100844/2020</t>
  </si>
  <si>
    <t>EPI_ISL_451791</t>
  </si>
  <si>
    <t>Switzerland/101167/2020</t>
  </si>
  <si>
    <t>EPI_ISL_451831</t>
  </si>
  <si>
    <t>Switzerland/101181/2020</t>
  </si>
  <si>
    <t>EPI_ISL_451843</t>
  </si>
  <si>
    <t>Switzerland/110442/2020</t>
  </si>
  <si>
    <t>EPI_ISL_451866</t>
  </si>
  <si>
    <t>Switzerland/130008/2020</t>
  </si>
  <si>
    <t>EPI_ISL_467004</t>
  </si>
  <si>
    <t>Switzerland/130032/2020</t>
  </si>
  <si>
    <t>EPI_ISL_467016</t>
  </si>
  <si>
    <t>Switzerland/GE3121/2020</t>
  </si>
  <si>
    <t>EPI_ISL_414019</t>
  </si>
  <si>
    <t>Switzerland/GE5007/2020</t>
  </si>
  <si>
    <t>EPI_ISL_429206</t>
  </si>
  <si>
    <t>Switzerland/GE5373/2020</t>
  </si>
  <si>
    <t>EPI_ISL_414020</t>
  </si>
  <si>
    <t>Taiwan/108/2020</t>
  </si>
  <si>
    <t>EPI_ISL_429883</t>
  </si>
  <si>
    <t>Taiwan/3/2020</t>
  </si>
  <si>
    <t>EPI_ISL_411926</t>
  </si>
  <si>
    <t>Taiwan/4/2020</t>
  </si>
  <si>
    <t>EPI_ISL_411927</t>
  </si>
  <si>
    <t>Taiwan/5/2020</t>
  </si>
  <si>
    <t>EPI_ISL_428489</t>
  </si>
  <si>
    <t>Taiwan/CGMH-CGU-01/2020</t>
  </si>
  <si>
    <t>EPI_ISL_411915</t>
  </si>
  <si>
    <t>Taiwan/CGMH-CGU-02/2020</t>
  </si>
  <si>
    <t>EPI_ISL_417518</t>
  </si>
  <si>
    <t>Taiwan/CGMH-CGU-09/2020</t>
  </si>
  <si>
    <t>EPI_ISL_417522</t>
  </si>
  <si>
    <t>Taiwan/CGMH-CGU-19/2020</t>
  </si>
  <si>
    <t>EPI_ISL_424975</t>
  </si>
  <si>
    <t>Taiwan/CGMH-CGU-29/2020</t>
  </si>
  <si>
    <t>EPI_ISL_464093</t>
  </si>
  <si>
    <t>Taiwan/NTU01/2020</t>
  </si>
  <si>
    <t>EPI_ISL_408489</t>
  </si>
  <si>
    <t>Taiwan/NTU02/2020</t>
  </si>
  <si>
    <t>EPI_ISL_410218</t>
  </si>
  <si>
    <t>Taiwan/NTU27/2020</t>
  </si>
  <si>
    <t>EPI_ISL_447621</t>
  </si>
  <si>
    <t>Taiwan/TSGH-08/2020</t>
  </si>
  <si>
    <t>EPI_ISL_427395</t>
  </si>
  <si>
    <t>Taiwan/TSGH-23/2020</t>
  </si>
  <si>
    <t>EPI_ISL_436108</t>
  </si>
  <si>
    <t>Taiwan/TSGH-34/2020</t>
  </si>
  <si>
    <t>EPI_ISL_447593</t>
  </si>
  <si>
    <t>Taiwan/TSGH-37/2020</t>
  </si>
  <si>
    <t>EPI_ISL_457733</t>
  </si>
  <si>
    <t>Taiwan/TSGH-38/2020</t>
  </si>
  <si>
    <t>EPI_ISL_458029</t>
  </si>
  <si>
    <t>Thailand/61/2020</t>
  </si>
  <si>
    <t>EPI_ISL_403962</t>
  </si>
  <si>
    <t>Thailand/74/2020</t>
  </si>
  <si>
    <t>EPI_ISL_403963</t>
  </si>
  <si>
    <t>Thailand/Bangkok-0038/2020</t>
  </si>
  <si>
    <t>EPI_ISL_429174</t>
  </si>
  <si>
    <t>Thailand/Bangkok-0043/2020</t>
  </si>
  <si>
    <t>EPI_ISL_429179</t>
  </si>
  <si>
    <t>Thailand/Bangkok-0079/2020</t>
  </si>
  <si>
    <t>EPI_ISL_447020</t>
  </si>
  <si>
    <t>Thailand/Bangkok-0080/2020</t>
  </si>
  <si>
    <t>EPI_ISL_447021</t>
  </si>
  <si>
    <t>Thailand/Bangkok-0085/2020</t>
  </si>
  <si>
    <t>EPI_ISL_447026</t>
  </si>
  <si>
    <t>Thailand/Bangkok-0087/2020</t>
  </si>
  <si>
    <t>EPI_ISL_447027</t>
  </si>
  <si>
    <t>Thailand/Bangkok-CONI-0097/2020</t>
  </si>
  <si>
    <t>EPI_ISL_458026</t>
  </si>
  <si>
    <t>Thailand/Bangkok-CONI-0126/2020</t>
  </si>
  <si>
    <t>EPI_ISL_455920</t>
  </si>
  <si>
    <t>Thailand/Bangkok-CONI-0128/2020</t>
  </si>
  <si>
    <t>EPI_ISL_455922</t>
  </si>
  <si>
    <t>Thailand/Bangkok_1716/2020</t>
  </si>
  <si>
    <t>EPI_ISL_447920</t>
  </si>
  <si>
    <t>Thailand/Bangkok_2295/2020</t>
  </si>
  <si>
    <t>EPI_ISL_455624</t>
  </si>
  <si>
    <t>Thailand/Bangkok_580/2020</t>
  </si>
  <si>
    <t>EPI_ISL_447918</t>
  </si>
  <si>
    <t>Thailand/Nonthaburi_59/2020</t>
  </si>
  <si>
    <t>EPI_ISL_447909</t>
  </si>
  <si>
    <t>Thailand/Nonthaburi_68/2020</t>
  </si>
  <si>
    <t>EPI_ISL_447910</t>
  </si>
  <si>
    <t>Thailand/SI200433-NT/2020</t>
  </si>
  <si>
    <t>EPI_ISL_437621</t>
  </si>
  <si>
    <t>Thailand/SI202205-NT/2020</t>
  </si>
  <si>
    <t>EPI_ISL_437616</t>
  </si>
  <si>
    <t>Thailand/SI202872-NT/2020</t>
  </si>
  <si>
    <t>EPI_ISL_437613</t>
  </si>
  <si>
    <t>Timor-Leste/TL21/2020</t>
  </si>
  <si>
    <t>EPI_ISL_456607</t>
  </si>
  <si>
    <t>Timor-Leste/TL22/2020</t>
  </si>
  <si>
    <t>EPI_ISL_456612</t>
  </si>
  <si>
    <t>Timor-Leste/TL25/2020</t>
  </si>
  <si>
    <t>EPI_ISL_456600</t>
  </si>
  <si>
    <t>Tunisia/COV0010-12/2020</t>
  </si>
  <si>
    <t>EPI_ISL_463001</t>
  </si>
  <si>
    <t>Tunisia/COV0425/2020</t>
  </si>
  <si>
    <t>EPI_ISL_463005</t>
  </si>
  <si>
    <t>Tunisia/COV1339/2020</t>
  </si>
  <si>
    <t>EPI_ISL_463003</t>
  </si>
  <si>
    <t>Tunisia/MHT_1/2020</t>
  </si>
  <si>
    <t>EPI_ISL_458285</t>
  </si>
  <si>
    <t>Tunisia/MHT_2/2020</t>
  </si>
  <si>
    <t>EPI_ISL_458286</t>
  </si>
  <si>
    <t>Turkey/GLAB-CoV008/2020</t>
  </si>
  <si>
    <t>EPI_ISL_427391</t>
  </si>
  <si>
    <t>Turkey/GLAB-CoV012/2020</t>
  </si>
  <si>
    <t>EPI_ISL_428346</t>
  </si>
  <si>
    <t>Turkey/HSGM-1458/2020</t>
  </si>
  <si>
    <t>EPI_ISL_437327</t>
  </si>
  <si>
    <t>Turkey/HSGM-1492/2020</t>
  </si>
  <si>
    <t>EPI_ISL_437320</t>
  </si>
  <si>
    <t>Turkey/HSGM-1497/2020</t>
  </si>
  <si>
    <t>EPI_ISL_437321</t>
  </si>
  <si>
    <t>Turkey/HSGM-302/2020</t>
  </si>
  <si>
    <t>EPI_ISL_437313</t>
  </si>
  <si>
    <t>Turkey/VETAL1902_1/2020</t>
  </si>
  <si>
    <t>EPI_ISL_435057</t>
  </si>
  <si>
    <t>USA/AK-PHL002/2020</t>
  </si>
  <si>
    <t>EPI_ISL_420303</t>
  </si>
  <si>
    <t>USA/AK-PHL003/2020</t>
  </si>
  <si>
    <t>EPI_ISL_420304</t>
  </si>
  <si>
    <t>USA/AK-PHL006/2020</t>
  </si>
  <si>
    <t>EPI_ISL_420305</t>
  </si>
  <si>
    <t>USA/AK-PHL010/2020</t>
  </si>
  <si>
    <t>EPI_ISL_431013</t>
  </si>
  <si>
    <t>USA/AK-PHL011/2020</t>
  </si>
  <si>
    <t>EPI_ISL_431014</t>
  </si>
  <si>
    <t>USA/AK-PHL013/2020</t>
  </si>
  <si>
    <t>EPI_ISL_431015</t>
  </si>
  <si>
    <t>USA/AK-PHL015/2020</t>
  </si>
  <si>
    <t>EPI_ISL_420306</t>
  </si>
  <si>
    <t>USA/AK-PHL016/2020</t>
  </si>
  <si>
    <t>EPI_ISL_431016</t>
  </si>
  <si>
    <t>USA/AK-PHL034/2020</t>
  </si>
  <si>
    <t>EPI_ISL_437513</t>
  </si>
  <si>
    <t>USA/AK-PHL037/2020</t>
  </si>
  <si>
    <t>EPI_ISL_424346</t>
  </si>
  <si>
    <t>USA/AK-PHL087/2020</t>
  </si>
  <si>
    <t>EPI_ISL_437873</t>
  </si>
  <si>
    <t>USA/AK-PHL092/2020</t>
  </si>
  <si>
    <t>EPI_ISL_427619</t>
  </si>
  <si>
    <t>USA/AK-PHL101/2020</t>
  </si>
  <si>
    <t>EPI_ISL_427620</t>
  </si>
  <si>
    <t>USA/AK-PHL115/2020</t>
  </si>
  <si>
    <t>EPI_ISL_427621</t>
  </si>
  <si>
    <t>USA/AK-PHL118/2020</t>
  </si>
  <si>
    <t>EPI_ISL_427622</t>
  </si>
  <si>
    <t>USA/AK-PHL122/2020</t>
  </si>
  <si>
    <t>EPI_ISL_437516</t>
  </si>
  <si>
    <t>USA/AK-PHL151/2020</t>
  </si>
  <si>
    <t>EPI_ISL_435441</t>
  </si>
  <si>
    <t>USA/AK-PHL152/2020</t>
  </si>
  <si>
    <t>EPI_ISL_436464</t>
  </si>
  <si>
    <t>USA/AK-PHL153/2020</t>
  </si>
  <si>
    <t>EPI_ISL_435442</t>
  </si>
  <si>
    <t>USA/AK-PHL200/2020</t>
  </si>
  <si>
    <t>EPI_ISL_437437</t>
  </si>
  <si>
    <t>USA/AK-PHL283/2020</t>
  </si>
  <si>
    <t>EPI_ISL_437518</t>
  </si>
  <si>
    <t>USA/AL-MDHHS-SC20345/2020</t>
  </si>
  <si>
    <t>EPI_ISL_450624</t>
  </si>
  <si>
    <t>USA/AR-CDC-2072/2020</t>
  </si>
  <si>
    <t>EPI_ISL_450800</t>
  </si>
  <si>
    <t>USA/AZ-ASU2936/2020</t>
  </si>
  <si>
    <t>EPI_ISL_424671</t>
  </si>
  <si>
    <t>USA/AZ-CDC-1911/2020</t>
  </si>
  <si>
    <t>EPI_ISL_452118</t>
  </si>
  <si>
    <t>USA/AZ-TG268099/2020</t>
  </si>
  <si>
    <t>EPI_ISL_426500</t>
  </si>
  <si>
    <t>USA/AZ-TG268770/2020</t>
  </si>
  <si>
    <t>EPI_ISL_426511</t>
  </si>
  <si>
    <t>USA/AZ-TG268915/2020</t>
  </si>
  <si>
    <t>EPI_ISL_426518</t>
  </si>
  <si>
    <t>USA/AZ-TG269358/2020</t>
  </si>
  <si>
    <t>EPI_ISL_426523</t>
  </si>
  <si>
    <t>USA/AZ-TG269439/2020</t>
  </si>
  <si>
    <t>EPI_ISL_426524</t>
  </si>
  <si>
    <t>USA/AZ-TG269883/2020</t>
  </si>
  <si>
    <t>EPI_ISL_426531</t>
  </si>
  <si>
    <t>USA/AZ-TG270152/2020</t>
  </si>
  <si>
    <t>EPI_ISL_426532</t>
  </si>
  <si>
    <t>USA/AZ-TG270200/2020</t>
  </si>
  <si>
    <t>EPI_ISL_426533</t>
  </si>
  <si>
    <t>USA/AZ-TG271591/2020</t>
  </si>
  <si>
    <t>EPI_ISL_426536</t>
  </si>
  <si>
    <t>USA/AZ-TG271878/2020</t>
  </si>
  <si>
    <t>EPI_ISL_426542</t>
  </si>
  <si>
    <t>USA/AZ-TG271892/2020</t>
  </si>
  <si>
    <t>EPI_ISL_426549</t>
  </si>
  <si>
    <t>USA/AZ-TG272213/2020</t>
  </si>
  <si>
    <t>EPI_ISL_426556</t>
  </si>
  <si>
    <t>USA/AZ-TG272215/2020</t>
  </si>
  <si>
    <t>EPI_ISL_426557</t>
  </si>
  <si>
    <t>USA/AZ-TG273294/2020</t>
  </si>
  <si>
    <t>EPI_ISL_426561</t>
  </si>
  <si>
    <t>USA/AZ-TG273300/2020</t>
  </si>
  <si>
    <t>EPI_ISL_426562</t>
  </si>
  <si>
    <t>USA/AZ-TG273316/2020</t>
  </si>
  <si>
    <t>EPI_ISL_426568</t>
  </si>
  <si>
    <t>USA/AZ-TG273318/2020</t>
  </si>
  <si>
    <t>EPI_ISL_426569</t>
  </si>
  <si>
    <t>USA/AZ1/2020</t>
  </si>
  <si>
    <t>EPI_ISL_406223</t>
  </si>
  <si>
    <t>USA/CA-CDPH-UC1/2020</t>
  </si>
  <si>
    <t>EPI_ISL_413557</t>
  </si>
  <si>
    <t>USA/CA-CDPH-UC11/2020</t>
  </si>
  <si>
    <t>EPI_ISL_413931</t>
  </si>
  <si>
    <t>USA/CA-CDPH-UC2/2020</t>
  </si>
  <si>
    <t>EPI_ISL_413558</t>
  </si>
  <si>
    <t>USA/CA-CDPH-UC3/2020</t>
  </si>
  <si>
    <t>EPI_ISL_413559</t>
  </si>
  <si>
    <t>USA/CA-CDPH-UC4/2020</t>
  </si>
  <si>
    <t>EPI_ISL_413561</t>
  </si>
  <si>
    <t>USA/CA-CDPH-UC5/2020</t>
  </si>
  <si>
    <t>EPI_ISL_413922</t>
  </si>
  <si>
    <t>USA/CA-CDPH-UC6/2020</t>
  </si>
  <si>
    <t>EPI_ISL_413924</t>
  </si>
  <si>
    <t>USA/CA-CDPH-UC7/2020</t>
  </si>
  <si>
    <t>EPI_ISL_413925</t>
  </si>
  <si>
    <t>USA/CA-CDPH-UC8/2020</t>
  </si>
  <si>
    <t>EPI_ISL_413926</t>
  </si>
  <si>
    <t>USA/CA-CDPH-UC9/2020</t>
  </si>
  <si>
    <t>EPI_ISL_413928</t>
  </si>
  <si>
    <t>USA/CA-CSMC11/2020</t>
  </si>
  <si>
    <t>EPI_ISL_475585</t>
  </si>
  <si>
    <t>USA/CA-CSMC114/2020</t>
  </si>
  <si>
    <t>EPI_ISL_475590</t>
  </si>
  <si>
    <t>USA/CA-CSMC136/2020</t>
  </si>
  <si>
    <t>EPI_ISL_475614</t>
  </si>
  <si>
    <t>USA/CA-CSMC142/2020</t>
  </si>
  <si>
    <t>EPI_ISL_475621</t>
  </si>
  <si>
    <t>USA/CA-CSMC30/2020</t>
  </si>
  <si>
    <t>EPI_ISL_475641</t>
  </si>
  <si>
    <t>USA/CA-CSMC67/2020</t>
  </si>
  <si>
    <t>EPI_ISL_475681</t>
  </si>
  <si>
    <t>USA/CA-CSMC75/2020</t>
  </si>
  <si>
    <t>EPI_ISL_475690</t>
  </si>
  <si>
    <t>USA/CA-CSMC93/2020</t>
  </si>
  <si>
    <t>EPI_ISL_475710</t>
  </si>
  <si>
    <t>USA/CA-CZB-1090/2020</t>
  </si>
  <si>
    <t>EPI_ISL_444024</t>
  </si>
  <si>
    <t>USA/CA-CZB-1111/2020</t>
  </si>
  <si>
    <t>EPI_ISL_444069</t>
  </si>
  <si>
    <t>USA/CA-CZB-1138/2020</t>
  </si>
  <si>
    <t>EPI_ISL_447889</t>
  </si>
  <si>
    <t>USA/CA-CZB-1139/2020</t>
  </si>
  <si>
    <t>EPI_ISL_447890</t>
  </si>
  <si>
    <t>USA/CA-CZB-1205/2020</t>
  </si>
  <si>
    <t>EPI_ISL_450454</t>
  </si>
  <si>
    <t>USA/CA-CZB-1228/2020</t>
  </si>
  <si>
    <t>EPI_ISL_450477</t>
  </si>
  <si>
    <t>USA/CA-CZB-1271/2020</t>
  </si>
  <si>
    <t>EPI_ISL_454608</t>
  </si>
  <si>
    <t>USA/CA-CZB-1282/2020</t>
  </si>
  <si>
    <t>EPI_ISL_454640</t>
  </si>
  <si>
    <t>USA/CA-CZB-1309/2020</t>
  </si>
  <si>
    <t>EPI_ISL_468350</t>
  </si>
  <si>
    <t>USA/CA-CZB-1320/2020</t>
  </si>
  <si>
    <t>EPI_ISL_468354</t>
  </si>
  <si>
    <t>USA/CA-CZB-1322/2020</t>
  </si>
  <si>
    <t>EPI_ISL_468355</t>
  </si>
  <si>
    <t>USA/CA-CZB-1324/2020</t>
  </si>
  <si>
    <t>EPI_ISL_468356</t>
  </si>
  <si>
    <t>USA/CA-CZB-1458/2020</t>
  </si>
  <si>
    <t>EPI_ISL_468419</t>
  </si>
  <si>
    <t>USA/CA-CZB-1482/2020</t>
  </si>
  <si>
    <t>EPI_ISL_468433</t>
  </si>
  <si>
    <t>USA/CA-CZB-1483/2020</t>
  </si>
  <si>
    <t>EPI_ISL_468434</t>
  </si>
  <si>
    <t>USA/CA-CZB-1522/2020</t>
  </si>
  <si>
    <t>EPI_ISL_468468</t>
  </si>
  <si>
    <t>USA/CA-CZB-1561/2020</t>
  </si>
  <si>
    <t>EPI_ISL_468498</t>
  </si>
  <si>
    <t>USA/CA-CZB-1600/2020</t>
  </si>
  <si>
    <t>EPI_ISL_468529</t>
  </si>
  <si>
    <t>USA/CA-CZB-1621/2020</t>
  </si>
  <si>
    <t>EPI_ISL_468550</t>
  </si>
  <si>
    <t>USA/CA-CZB-1625/2020</t>
  </si>
  <si>
    <t>EPI_ISL_468554</t>
  </si>
  <si>
    <t>USA/CA-CZB-1626/2020</t>
  </si>
  <si>
    <t>EPI_ISL_468555</t>
  </si>
  <si>
    <t>USA/CA-CZB-1627/2020</t>
  </si>
  <si>
    <t>EPI_ISL_468556</t>
  </si>
  <si>
    <t>USA/CA-CZB-1669/2020</t>
  </si>
  <si>
    <t>EPI_ISL_468611</t>
  </si>
  <si>
    <t>USA/CA-CZB-1670/2020</t>
  </si>
  <si>
    <t>EPI_ISL_468612</t>
  </si>
  <si>
    <t>USA/CA-CZB-1672/2020</t>
  </si>
  <si>
    <t>EPI_ISL_468614</t>
  </si>
  <si>
    <t>USA/CA-CZB-1733/2020</t>
  </si>
  <si>
    <t>EPI_ISL_468654</t>
  </si>
  <si>
    <t>USA/CA-CZB-1734/2020</t>
  </si>
  <si>
    <t>EPI_ISL_468655</t>
  </si>
  <si>
    <t>USA/CA-CZB043/2020</t>
  </si>
  <si>
    <t>EPI_ISL_429048</t>
  </si>
  <si>
    <t>USA/CA-CZB071/2020</t>
  </si>
  <si>
    <t>EPI_ISL_428991</t>
  </si>
  <si>
    <t>USA/CA-CZB0741/2020</t>
  </si>
  <si>
    <t>EPI_ISL_429051</t>
  </si>
  <si>
    <t>USA/CA-CZB084/2020</t>
  </si>
  <si>
    <t>EPI_ISL_428998</t>
  </si>
  <si>
    <t>USA/CA-SCCPHD-UC101/2020</t>
  </si>
  <si>
    <t>EPI_ISL_435580</t>
  </si>
  <si>
    <t>USA/CA-SCCPHD-UC102/2020</t>
  </si>
  <si>
    <t>EPI_ISL_435581</t>
  </si>
  <si>
    <t>USA/CA-SCCPHD-UC103/2020</t>
  </si>
  <si>
    <t>EPI_ISL_435582</t>
  </si>
  <si>
    <t>USA/CA-SCCPHD-UC104/2020</t>
  </si>
  <si>
    <t>EPI_ISL_435583</t>
  </si>
  <si>
    <t>USA/CA-SCCPHD-UC106/2020</t>
  </si>
  <si>
    <t>EPI_ISL_435585</t>
  </si>
  <si>
    <t>USA/CA-SCCPHD-UC108/2020</t>
  </si>
  <si>
    <t>EPI_ISL_435587</t>
  </si>
  <si>
    <t>USA/CA-SCCPHD-UC124/2020</t>
  </si>
  <si>
    <t>EPI_ISL_435603</t>
  </si>
  <si>
    <t>USA/CA-SR0111/2020</t>
  </si>
  <si>
    <t>EPI_ISL_445105</t>
  </si>
  <si>
    <t>USA/CA-SR0355/2020</t>
  </si>
  <si>
    <t>EPI_ISL_458240</t>
  </si>
  <si>
    <t>USA/CA-SR0404/2020</t>
  </si>
  <si>
    <t>EPI_ISL_458275</t>
  </si>
  <si>
    <t>USA/CA-SR0415/2020</t>
  </si>
  <si>
    <t>EPI_ISL_467950</t>
  </si>
  <si>
    <t>USA/CA-SR0416/2020</t>
  </si>
  <si>
    <t>EPI_ISL_467951</t>
  </si>
  <si>
    <t>USA/CA-SR0445/2020</t>
  </si>
  <si>
    <t>EPI_ISL_467970</t>
  </si>
  <si>
    <t>USA/CA-SR0455/2020</t>
  </si>
  <si>
    <t>EPI_ISL_467978</t>
  </si>
  <si>
    <t>USA/CA2/2020</t>
  </si>
  <si>
    <t>EPI_ISL_406036</t>
  </si>
  <si>
    <t>USA/CA3/2020</t>
  </si>
  <si>
    <t>EPI_ISL_408008</t>
  </si>
  <si>
    <t>USA/CA4/2020</t>
  </si>
  <si>
    <t>EPI_ISL_408009</t>
  </si>
  <si>
    <t>USA/CA5/2020</t>
  </si>
  <si>
    <t>EPI_ISL_408010</t>
  </si>
  <si>
    <t>USA/CA6/2020</t>
  </si>
  <si>
    <t>EPI_ISL_410044</t>
  </si>
  <si>
    <t>USA/CA7/2020</t>
  </si>
  <si>
    <t>EPI_ISL_411954</t>
  </si>
  <si>
    <t>USA/CA8/2020</t>
  </si>
  <si>
    <t>EPI_ISL_411955</t>
  </si>
  <si>
    <t>USA/CA9/2020</t>
  </si>
  <si>
    <t>EPI_ISL_412862</t>
  </si>
  <si>
    <t>USA/CA_2602/2020</t>
  </si>
  <si>
    <t>EPI_ISL_419554</t>
  </si>
  <si>
    <t>USA/CA_NHRC_01/2020</t>
  </si>
  <si>
    <t>EPI_ISL_444994</t>
  </si>
  <si>
    <t>USA/CO-CDC-5607/2020</t>
  </si>
  <si>
    <t>EPI_ISL_452130</t>
  </si>
  <si>
    <t>USA/CO-CDC-5610/2020</t>
  </si>
  <si>
    <t>EPI_ISL_452127</t>
  </si>
  <si>
    <t>USA/CO-CDC-5667/2020</t>
  </si>
  <si>
    <t>EPI_ISL_452128</t>
  </si>
  <si>
    <t>USA/CO-CDC-5780/2020</t>
  </si>
  <si>
    <t>EPI_ISL_452129</t>
  </si>
  <si>
    <t>USA/CO-QDX-107/2020</t>
  </si>
  <si>
    <t>EPI_ISL_468571</t>
  </si>
  <si>
    <t>USA/CO-QDX-89/2020</t>
  </si>
  <si>
    <t>EPI_ISL_468572</t>
  </si>
  <si>
    <t>USA/CO-WYPHL-00036/2020</t>
  </si>
  <si>
    <t>EPI_ISL_462912</t>
  </si>
  <si>
    <t>USA/CO-WYPHL-00082/2020</t>
  </si>
  <si>
    <t>EPI_ISL_462913</t>
  </si>
  <si>
    <t>USA/CT-NYUMC374/2020</t>
  </si>
  <si>
    <t>EPI_ISL_430401</t>
  </si>
  <si>
    <t>USA/CT-UW-4343/2020</t>
  </si>
  <si>
    <t>EPI_ISL_430944</t>
  </si>
  <si>
    <t>USA/CT-UW-4344/2020</t>
  </si>
  <si>
    <t>EPI_ISL_426052</t>
  </si>
  <si>
    <t>USA/CT-UW-5038/2020</t>
  </si>
  <si>
    <t>EPI_ISL_429641</t>
  </si>
  <si>
    <t>USA/CT-UW-5043/2020</t>
  </si>
  <si>
    <t>EPI_ISL_429642</t>
  </si>
  <si>
    <t>USA/CT-UW-5595/2020</t>
  </si>
  <si>
    <t>EPI_ISL_430907</t>
  </si>
  <si>
    <t>USA/CT-UW-5757/2020</t>
  </si>
  <si>
    <t>EPI_ISL_430921</t>
  </si>
  <si>
    <t>USA/CT-UW-5772/2020</t>
  </si>
  <si>
    <t>EPI_ISL_430926</t>
  </si>
  <si>
    <t>USA/CT-UW-6270/2020</t>
  </si>
  <si>
    <t>EPI_ISL_430961</t>
  </si>
  <si>
    <t>USA/CT-UW-6385/2020</t>
  </si>
  <si>
    <t>EPI_ISL_430973</t>
  </si>
  <si>
    <t>USA/CT-UW-6564/2020</t>
  </si>
  <si>
    <t>EPI_ISL_437865</t>
  </si>
  <si>
    <t>USA/CT-UW-6573/2020</t>
  </si>
  <si>
    <t>EPI_ISL_437870</t>
  </si>
  <si>
    <t>USA/CT-UW-6577/2020</t>
  </si>
  <si>
    <t>EPI_ISL_461408</t>
  </si>
  <si>
    <t>USA/CT-UW-6594/2020</t>
  </si>
  <si>
    <t>EPI_ISL_461417</t>
  </si>
  <si>
    <t>USA/CT-UW158/2020</t>
  </si>
  <si>
    <t>EPI_ISL_416696</t>
  </si>
  <si>
    <t>USA/CT-UW213/2020</t>
  </si>
  <si>
    <t>EPI_ISL_417362</t>
  </si>
  <si>
    <t>USA/CT-UW238/2020</t>
  </si>
  <si>
    <t>EPI_ISL_417452</t>
  </si>
  <si>
    <t>USA/CT-UW273/2020</t>
  </si>
  <si>
    <t>EPI_ISL_418058</t>
  </si>
  <si>
    <t>USA/CT-UW303/2020</t>
  </si>
  <si>
    <t>EPI_ISL_418871</t>
  </si>
  <si>
    <t>USA/CT-UW328/2020</t>
  </si>
  <si>
    <t>EPI_ISL_418895</t>
  </si>
  <si>
    <t>USA/CT-Yale-018/2020</t>
  </si>
  <si>
    <t>EPI_ISL_420087</t>
  </si>
  <si>
    <t>USA/CT-Yale-021/2020</t>
  </si>
  <si>
    <t>EPI_ISL_420089</t>
  </si>
  <si>
    <t>USA/CT-Yale-024/2020</t>
  </si>
  <si>
    <t>EPI_ISL_420092</t>
  </si>
  <si>
    <t>USA/CT-Yale-036/2020</t>
  </si>
  <si>
    <t>EPI_ISL_419525</t>
  </si>
  <si>
    <t>USA/CT-Yale-043/2020</t>
  </si>
  <si>
    <t>EPI_ISL_420098</t>
  </si>
  <si>
    <t>USA/CT-Yale-053/2020</t>
  </si>
  <si>
    <t>EPI_ISL_428374</t>
  </si>
  <si>
    <t>USA/CT-Yale-072/2020</t>
  </si>
  <si>
    <t>EPI_ISL_428400</t>
  </si>
  <si>
    <t>USA/CT-Yale-079/2020</t>
  </si>
  <si>
    <t>EPI_ISL_431080</t>
  </si>
  <si>
    <t>USA/CT-Yale-088/2020</t>
  </si>
  <si>
    <t>EPI_ISL_428747</t>
  </si>
  <si>
    <t>USA/CT-Yale-102/2020</t>
  </si>
  <si>
    <t>EPI_ISL_431081</t>
  </si>
  <si>
    <t>USA/CT-Yale-114/2020</t>
  </si>
  <si>
    <t>EPI_ISL_431082</t>
  </si>
  <si>
    <t>USA/CT-Yale-116/2020</t>
  </si>
  <si>
    <t>EPI_ISL_431083</t>
  </si>
  <si>
    <t>USA/CT-Yale-120/2020</t>
  </si>
  <si>
    <t>EPI_ISL_431084</t>
  </si>
  <si>
    <t>USA/CT-Yale-121/2020</t>
  </si>
  <si>
    <t>EPI_ISL_431085</t>
  </si>
  <si>
    <t>USA/CT-Yale-123/2020</t>
  </si>
  <si>
    <t>EPI_ISL_431086</t>
  </si>
  <si>
    <t>USA/CT-Yale-124/2020</t>
  </si>
  <si>
    <t>EPI_ISL_431087</t>
  </si>
  <si>
    <t>USA/CT-Yale-125/2020</t>
  </si>
  <si>
    <t>EPI_ISL_431088</t>
  </si>
  <si>
    <t>USA/CT-Yale-127/2020</t>
  </si>
  <si>
    <t>EPI_ISL_431089</t>
  </si>
  <si>
    <t>USA/CT-Yale-129/2020</t>
  </si>
  <si>
    <t>EPI_ISL_431092</t>
  </si>
  <si>
    <t>USA/CT-Yale-130/2020</t>
  </si>
  <si>
    <t>EPI_ISL_431093</t>
  </si>
  <si>
    <t>USA/CT-Yale-133/2020</t>
  </si>
  <si>
    <t>EPI_ISL_431095</t>
  </si>
  <si>
    <t>USA/CT-Yale-134/2020</t>
  </si>
  <si>
    <t>EPI_ISL_431096</t>
  </si>
  <si>
    <t>USA/CT-Yale-149/2020</t>
  </si>
  <si>
    <t>EPI_ISL_435719</t>
  </si>
  <si>
    <t>USA/CT-Yale-216/2020</t>
  </si>
  <si>
    <t>EPI_ISL_463152</t>
  </si>
  <si>
    <t>USA/CT-Yale-229/2020</t>
  </si>
  <si>
    <t>EPI_ISL_463163</t>
  </si>
  <si>
    <t>USA/CT-Yale-232/2020</t>
  </si>
  <si>
    <t>EPI_ISL_463165</t>
  </si>
  <si>
    <t>USA/CT-Yale-233/2020</t>
  </si>
  <si>
    <t>EPI_ISL_463166</t>
  </si>
  <si>
    <t>USA/CT-Yale-234/2020</t>
  </si>
  <si>
    <t>EPI_ISL_463167</t>
  </si>
  <si>
    <t>USA/CT-Yale-252/2020</t>
  </si>
  <si>
    <t>EPI_ISL_469178</t>
  </si>
  <si>
    <t>USA/CT-Yale-255/2020</t>
  </si>
  <si>
    <t>EPI_ISL_469181</t>
  </si>
  <si>
    <t>USA/CT-Yale-275/2020</t>
  </si>
  <si>
    <t>EPI_ISL_469198</t>
  </si>
  <si>
    <t>USA/CT-Yale-277/2020</t>
  </si>
  <si>
    <t>EPI_ISL_469200</t>
  </si>
  <si>
    <t>USA/CT-Yale-282/2020</t>
  </si>
  <si>
    <t>EPI_ISL_469204</t>
  </si>
  <si>
    <t>USA/CT-Yale-284/2020</t>
  </si>
  <si>
    <t>EPI_ISL_469206</t>
  </si>
  <si>
    <t>USA/CT-Yale-333/2020</t>
  </si>
  <si>
    <t>EPI_ISL_452145</t>
  </si>
  <si>
    <t>USA/DC-CDC-0019/2020</t>
  </si>
  <si>
    <t>EPI_ISL_447840</t>
  </si>
  <si>
    <t>USA/DC-CDC-1738/2020</t>
  </si>
  <si>
    <t>EPI_ISL_436043</t>
  </si>
  <si>
    <t>USA/DC-CDC-9096/2020</t>
  </si>
  <si>
    <t>EPI_ISL_436040</t>
  </si>
  <si>
    <t>USA/DC-HP00006/2020</t>
  </si>
  <si>
    <t>EPI_ISL_434687</t>
  </si>
  <si>
    <t>USA/DC-HP00022/2020</t>
  </si>
  <si>
    <t>EPI_ISL_434691</t>
  </si>
  <si>
    <t>USA/DC-HP00026/2020</t>
  </si>
  <si>
    <t>EPI_ISL_438223</t>
  </si>
  <si>
    <t>USA/DC-HP00035/2020</t>
  </si>
  <si>
    <t>EPI_ISL_457753</t>
  </si>
  <si>
    <t>USA/DC-HP00043/2020</t>
  </si>
  <si>
    <t>EPI_ISL_434639</t>
  </si>
  <si>
    <t>USA/DC-HP00059/2020</t>
  </si>
  <si>
    <t>EPI_ISL_457801</t>
  </si>
  <si>
    <t>USA/DC-HP00072/2020</t>
  </si>
  <si>
    <t>EPI_ISL_438230</t>
  </si>
  <si>
    <t>USA/DC-HP00074/2020</t>
  </si>
  <si>
    <t>EPI_ISL_438232</t>
  </si>
  <si>
    <t>USA/DC-HP00080/2020</t>
  </si>
  <si>
    <t>EPI_ISL_438237</t>
  </si>
  <si>
    <t>USA/DC-HP00096/2020</t>
  </si>
  <si>
    <t>EPI_ISL_457760</t>
  </si>
  <si>
    <t>USA/DC-HP00117/2020</t>
  </si>
  <si>
    <t>EPI_ISL_457810</t>
  </si>
  <si>
    <t>USA/DC-HP00135/2020</t>
  </si>
  <si>
    <t>EPI_ISL_457822</t>
  </si>
  <si>
    <t>USA/DC-HP00137/2020</t>
  </si>
  <si>
    <t>EPI_ISL_457823</t>
  </si>
  <si>
    <t>USA/DC-HP00152/2020</t>
  </si>
  <si>
    <t>EPI_ISL_457781</t>
  </si>
  <si>
    <t>USA/DC_0004/2020</t>
  </si>
  <si>
    <t>EPI_ISL_424852</t>
  </si>
  <si>
    <t>USA/FL-BPHL-0063/2020</t>
  </si>
  <si>
    <t>EPI_ISL_445006</t>
  </si>
  <si>
    <t>USA/FL-BPHL-0089/2020</t>
  </si>
  <si>
    <t>EPI_ISL_445032</t>
  </si>
  <si>
    <t>USA/FL-BPHL-0092/2020</t>
  </si>
  <si>
    <t>EPI_ISL_445035</t>
  </si>
  <si>
    <t>USA/FL-BPHL-0097/2020</t>
  </si>
  <si>
    <t>EPI_ISL_445040</t>
  </si>
  <si>
    <t>USA/FL-BPHL-0110/2020</t>
  </si>
  <si>
    <t>EPI_ISL_450844</t>
  </si>
  <si>
    <t>USA/FL-BPHL-0123/2020</t>
  </si>
  <si>
    <t>EPI_ISL_450857</t>
  </si>
  <si>
    <t>USA/FL-BPHL-0125/2020</t>
  </si>
  <si>
    <t>EPI_ISL_450859</t>
  </si>
  <si>
    <t>USA/FL-BPHL-0130/2020</t>
  </si>
  <si>
    <t>EPI_ISL_450864</t>
  </si>
  <si>
    <t>USA/FL-BPHL-0131/2020</t>
  </si>
  <si>
    <t>EPI_ISL_450865</t>
  </si>
  <si>
    <t>USA/FL-BPHL-016/2020</t>
  </si>
  <si>
    <t>EPI_ISL_436520</t>
  </si>
  <si>
    <t>USA/FL-BPHL-022/2020</t>
  </si>
  <si>
    <t>EPI_ISL_436526</t>
  </si>
  <si>
    <t>USA/FL-BPHL-039/2020</t>
  </si>
  <si>
    <t>EPI_ISL_436543</t>
  </si>
  <si>
    <t>USA/FL-BPHL-051/2020</t>
  </si>
  <si>
    <t>EPI_ISL_436555</t>
  </si>
  <si>
    <t>USA/FL-CDC-2316/2020</t>
  </si>
  <si>
    <t>EPI_ISL_452132</t>
  </si>
  <si>
    <t>USA/FL-CDC-2718/2020</t>
  </si>
  <si>
    <t>EPI_ISL_452111</t>
  </si>
  <si>
    <t>USA/FL-CDC-6318/2020</t>
  </si>
  <si>
    <t>EPI_ISL_452110</t>
  </si>
  <si>
    <t>USA/FL-CDC-7619/2020</t>
  </si>
  <si>
    <t>EPI_ISL_447841</t>
  </si>
  <si>
    <t>USA/FL-QDX-121/2020</t>
  </si>
  <si>
    <t>EPI_ISL_467844</t>
  </si>
  <si>
    <t>USA/FL-UF1/2020</t>
  </si>
  <si>
    <t>EPI_ISL_434636</t>
  </si>
  <si>
    <t>USA/FL-UF2/2020</t>
  </si>
  <si>
    <t>EPI_ISL_434637</t>
  </si>
  <si>
    <t>USA/FL-UF4/2020</t>
  </si>
  <si>
    <t>EPI_ISL_447588</t>
  </si>
  <si>
    <t>USA/FL-UF5/2020</t>
  </si>
  <si>
    <t>EPI_ISL_447589</t>
  </si>
  <si>
    <t>USA/FL-UF9/2020</t>
  </si>
  <si>
    <t>EPI_ISL_447905</t>
  </si>
  <si>
    <t>USA/FL_1177/2020</t>
  </si>
  <si>
    <t>EPI_ISL_424857</t>
  </si>
  <si>
    <t>USA/FL_5091/2020</t>
  </si>
  <si>
    <t>EPI_ISL_419560</t>
  </si>
  <si>
    <t>USA/FL_5125/2020</t>
  </si>
  <si>
    <t>EPI_ISL_419559</t>
  </si>
  <si>
    <t>USA/FL_6318/2020</t>
  </si>
  <si>
    <t>EPI_ISL_420785</t>
  </si>
  <si>
    <t>USA/FL_7169/2020</t>
  </si>
  <si>
    <t>EPI_ISL_424855</t>
  </si>
  <si>
    <t>USA/FL_9590/2020</t>
  </si>
  <si>
    <t>EPI_ISL_424853</t>
  </si>
  <si>
    <t>USA/FL_9656/2020</t>
  </si>
  <si>
    <t>EPI_ISL_424856</t>
  </si>
  <si>
    <t>USA/GA-CDC-2059/2020</t>
  </si>
  <si>
    <t>EPI_ISL_452125</t>
  </si>
  <si>
    <t>USA/GA-CDC-4518/2020</t>
  </si>
  <si>
    <t>EPI_ISL_450801</t>
  </si>
  <si>
    <t>USA/GA-CDC-8816/2020</t>
  </si>
  <si>
    <t>EPI_ISL_452120</t>
  </si>
  <si>
    <t>USA/GA-EHC-009I/2020</t>
  </si>
  <si>
    <t>EPI_ISL_455355</t>
  </si>
  <si>
    <t>USA/GA-EHC-083E/2020</t>
  </si>
  <si>
    <t>EPI_ISL_454690</t>
  </si>
  <si>
    <t>USA/GA-EHC-086H/2020</t>
  </si>
  <si>
    <t>EPI_ISL_455356</t>
  </si>
  <si>
    <t>USA/GA-EHC-087I/2020</t>
  </si>
  <si>
    <t>EPI_ISL_455360</t>
  </si>
  <si>
    <t>USA/GA-EHC-115L/2020</t>
  </si>
  <si>
    <t>EPI_ISL_455361</t>
  </si>
  <si>
    <t>USA/GA-EHC-136H/2020</t>
  </si>
  <si>
    <t>EPI_ISL_455358</t>
  </si>
  <si>
    <t>USA/GA-QDX-53/2020</t>
  </si>
  <si>
    <t>EPI_ISL_467849</t>
  </si>
  <si>
    <t>USA/GA_1299/2020</t>
  </si>
  <si>
    <t>EPI_ISL_420787</t>
  </si>
  <si>
    <t>USA/GA_1320/2020</t>
  </si>
  <si>
    <t>EPI_ISL_420786</t>
  </si>
  <si>
    <t>USA/GA_1445/2020</t>
  </si>
  <si>
    <t>EPI_ISL_420788</t>
  </si>
  <si>
    <t>USA/GA_1621/2020</t>
  </si>
  <si>
    <t>EPI_ISL_424858</t>
  </si>
  <si>
    <t>USA/GA_1847/2020</t>
  </si>
  <si>
    <t>EPI_ISL_424859</t>
  </si>
  <si>
    <t>USA/GA_2070/2020</t>
  </si>
  <si>
    <t>EPI_ISL_426417</t>
  </si>
  <si>
    <t>USA/GA_2118/2020</t>
  </si>
  <si>
    <t>EPI_ISL_424861</t>
  </si>
  <si>
    <t>USA/GA_2343/2020</t>
  </si>
  <si>
    <t>EPI_ISL_424864</t>
  </si>
  <si>
    <t>USA/GA_2741/2020</t>
  </si>
  <si>
    <t>EPI_ISL_419556</t>
  </si>
  <si>
    <t>USA/GA_2742/2020</t>
  </si>
  <si>
    <t>EPI_ISL_419557</t>
  </si>
  <si>
    <t>USA/HI-QDX-163/2020</t>
  </si>
  <si>
    <t>EPI_ISL_468573</t>
  </si>
  <si>
    <t>USA/HI-QDX-164/2020</t>
  </si>
  <si>
    <t>EPI_ISL_468574</t>
  </si>
  <si>
    <t>USA/HI_4970/2020</t>
  </si>
  <si>
    <t>EPI_ISL_426420</t>
  </si>
  <si>
    <t>USA/HI_7881/2020</t>
  </si>
  <si>
    <t>EPI_ISL_426421</t>
  </si>
  <si>
    <t>USA/IA-10859/2020</t>
  </si>
  <si>
    <t>EPI_ISL_475190</t>
  </si>
  <si>
    <t>USA/IA-CDC-8200/2020</t>
  </si>
  <si>
    <t>EPI_ISL_447842</t>
  </si>
  <si>
    <t>USA/IA-GMF-02699/2020</t>
  </si>
  <si>
    <t>EPI_ISL_455568</t>
  </si>
  <si>
    <t>USA/IA-GMF-3912/2020</t>
  </si>
  <si>
    <t>EPI_ISL_455577</t>
  </si>
  <si>
    <t>USA/IA-GMF-M00005/2020</t>
  </si>
  <si>
    <t>EPI_ISL_455582</t>
  </si>
  <si>
    <t>USA/IA_6390/2020</t>
  </si>
  <si>
    <t>EPI_ISL_424900</t>
  </si>
  <si>
    <t>USA/IA_6391/2020</t>
  </si>
  <si>
    <t>EPI_ISL_424899</t>
  </si>
  <si>
    <t>USA/IA_6394/2020</t>
  </si>
  <si>
    <t>EPI_ISL_424865</t>
  </si>
  <si>
    <t>USA/IA_6395/2020</t>
  </si>
  <si>
    <t>EPI_ISL_424896</t>
  </si>
  <si>
    <t>USA/IA_6396/2020</t>
  </si>
  <si>
    <t>EPI_ISL_424895</t>
  </si>
  <si>
    <t>USA/IA_6399/2020</t>
  </si>
  <si>
    <t>EPI_ISL_424898</t>
  </si>
  <si>
    <t>USA/IA_6401/2020</t>
  </si>
  <si>
    <t>EPI_ISL_424897</t>
  </si>
  <si>
    <t>USA/ID-UW-1925/2020</t>
  </si>
  <si>
    <t>EPI_ISL_424321</t>
  </si>
  <si>
    <t>USA/ID-UW-1934/2020</t>
  </si>
  <si>
    <t>EPI_ISL_424322</t>
  </si>
  <si>
    <t>USA/ID-UW-1935/2020</t>
  </si>
  <si>
    <t>EPI_ISL_424319</t>
  </si>
  <si>
    <t>USA/ID-UW-1938/2020</t>
  </si>
  <si>
    <t>EPI_ISL_424318</t>
  </si>
  <si>
    <t>USA/ID-UW-2127/2020</t>
  </si>
  <si>
    <t>EPI_ISL_426057</t>
  </si>
  <si>
    <t>USA/ID-UW-2160/2020</t>
  </si>
  <si>
    <t>EPI_ISL_426060</t>
  </si>
  <si>
    <t>USA/ID-UW-3888/2020</t>
  </si>
  <si>
    <t>EPI_ISL_427166</t>
  </si>
  <si>
    <t>USA/ID-UW-4239/2020</t>
  </si>
  <si>
    <t>EPI_ISL_427169</t>
  </si>
  <si>
    <t>USA/ID-UW-4255/2020</t>
  </si>
  <si>
    <t>EPI_ISL_430940</t>
  </si>
  <si>
    <t>USA/ID-UW-4266/2020</t>
  </si>
  <si>
    <t>EPI_ISL_427170</t>
  </si>
  <si>
    <t>USA/ID-UW-4308/2020</t>
  </si>
  <si>
    <t>EPI_ISL_437828</t>
  </si>
  <si>
    <t>USA/ID-UW-4357/2020</t>
  </si>
  <si>
    <t>EPI_ISL_426065</t>
  </si>
  <si>
    <t>USA/ID-UW-4552/2020</t>
  </si>
  <si>
    <t>EPI_ISL_429601</t>
  </si>
  <si>
    <t>USA/ID-UW-4598/2020</t>
  </si>
  <si>
    <t>EPI_ISL_429610</t>
  </si>
  <si>
    <t>USA/ID-UW-6349/2020</t>
  </si>
  <si>
    <t>EPI_ISL_430970</t>
  </si>
  <si>
    <t>USA/ID-UW-6446/2020</t>
  </si>
  <si>
    <t>EPI_ISL_437830</t>
  </si>
  <si>
    <t>USA/ID-UW-6448/2020</t>
  </si>
  <si>
    <t>EPI_ISL_437831</t>
  </si>
  <si>
    <t>USA/ID-UW-6455/2020</t>
  </si>
  <si>
    <t>EPI_ISL_437832</t>
  </si>
  <si>
    <t>USA/ID-UW-6457/2020</t>
  </si>
  <si>
    <t>EPI_ISL_437833</t>
  </si>
  <si>
    <t>USA/ID-UW-6463/2020</t>
  </si>
  <si>
    <t>EPI_ISL_437834</t>
  </si>
  <si>
    <t>USA/ID-UW-6466/2020</t>
  </si>
  <si>
    <t>EPI_ISL_437835</t>
  </si>
  <si>
    <t>USA/ID-UW-6467/2020</t>
  </si>
  <si>
    <t>EPI_ISL_437836</t>
  </si>
  <si>
    <t>USA/IL-NM0101/2020</t>
  </si>
  <si>
    <t>EPI_ISL_444587</t>
  </si>
  <si>
    <t>USA/IL-NM0103/2020</t>
  </si>
  <si>
    <t>EPI_ISL_444588</t>
  </si>
  <si>
    <t>USA/IL-NM0109/2020</t>
  </si>
  <si>
    <t>EPI_ISL_444594</t>
  </si>
  <si>
    <t>USA/IL-NM0112/2020</t>
  </si>
  <si>
    <t>EPI_ISL_444596</t>
  </si>
  <si>
    <t>USA/IL-NM016/2020</t>
  </si>
  <si>
    <t>EPI_ISL_444526</t>
  </si>
  <si>
    <t>USA/IL-NM021/2020</t>
  </si>
  <si>
    <t>EPI_ISL_444531</t>
  </si>
  <si>
    <t>USA/IL-NM024/2020</t>
  </si>
  <si>
    <t>EPI_ISL_444534</t>
  </si>
  <si>
    <t>USA/IL-NM027/2020</t>
  </si>
  <si>
    <t>EPI_ISL_444537</t>
  </si>
  <si>
    <t>USA/IL-NM038/2020</t>
  </si>
  <si>
    <t>EPI_ISL_444542</t>
  </si>
  <si>
    <t>USA/IL-NM045/2020</t>
  </si>
  <si>
    <t>EPI_ISL_444544</t>
  </si>
  <si>
    <t>USA/IL-NM047/2020</t>
  </si>
  <si>
    <t>EPI_ISL_444545</t>
  </si>
  <si>
    <t>USA/IL-NM050/2020</t>
  </si>
  <si>
    <t>EPI_ISL_444547</t>
  </si>
  <si>
    <t>USA/IL-NM053/2020</t>
  </si>
  <si>
    <t>EPI_ISL_444549</t>
  </si>
  <si>
    <t>USA/IL-NM082/2020</t>
  </si>
  <si>
    <t>EPI_ISL_444573</t>
  </si>
  <si>
    <t>USA/IL-NM093/2020</t>
  </si>
  <si>
    <t>EPI_ISL_444582</t>
  </si>
  <si>
    <t>USA/IL-UW-352/2020</t>
  </si>
  <si>
    <t>EPI_ISL_450706</t>
  </si>
  <si>
    <t>USA/IL-UW-353/2020</t>
  </si>
  <si>
    <t>EPI_ISL_450707</t>
  </si>
  <si>
    <t>USA/IL-UW-355/2020</t>
  </si>
  <si>
    <t>EPI_ISL_450709</t>
  </si>
  <si>
    <t>USA/IL-UW-358/2020</t>
  </si>
  <si>
    <t>EPI_ISL_450712</t>
  </si>
  <si>
    <t>USA/IL-UW-360/2020</t>
  </si>
  <si>
    <t>EPI_ISL_450714</t>
  </si>
  <si>
    <t>USA/IL-UW-361/2020</t>
  </si>
  <si>
    <t>EPI_ISL_450715</t>
  </si>
  <si>
    <t>USA/IL-UW-364/2020</t>
  </si>
  <si>
    <t>EPI_ISL_450718</t>
  </si>
  <si>
    <t>USA/IL-UW-366/2020</t>
  </si>
  <si>
    <t>EPI_ISL_450720</t>
  </si>
  <si>
    <t>USA/IL-UW353/2020</t>
  </si>
  <si>
    <t>EPI_ISL_418920</t>
  </si>
  <si>
    <t>USA/IL1/2020</t>
  </si>
  <si>
    <t>EPI_ISL_404253</t>
  </si>
  <si>
    <t>USA/IL2/2020</t>
  </si>
  <si>
    <t>EPI_ISL_410045</t>
  </si>
  <si>
    <t>USA/IL_1293/2020</t>
  </si>
  <si>
    <t>EPI_ISL_420790</t>
  </si>
  <si>
    <t>USA/IN-CDC-2005/2020</t>
  </si>
  <si>
    <t>EPI_ISL_452135</t>
  </si>
  <si>
    <t>USA/IN-CDC-2006/2020</t>
  </si>
  <si>
    <t>EPI_ISL_452136</t>
  </si>
  <si>
    <t>USA/IN-CDC-2013/2020</t>
  </si>
  <si>
    <t>EPI_ISL_452131</t>
  </si>
  <si>
    <t>USA/IN-Lilly-IPB0170-14bc04/2020</t>
  </si>
  <si>
    <t>EPI_ISL_437455</t>
  </si>
  <si>
    <t>USA/IN-Lilly-IPB0170-15bc11/2020</t>
  </si>
  <si>
    <t>EPI_ISL_437456</t>
  </si>
  <si>
    <t>USA/IN-Lilly-IPB0170-15bc12/2020</t>
  </si>
  <si>
    <t>EPI_ISL_437458</t>
  </si>
  <si>
    <t>USA/IN-Lilly-IPB0170-16bc18/2020</t>
  </si>
  <si>
    <t>EPI_ISL_437457</t>
  </si>
  <si>
    <t>USA/IN-Lilly-IPB0170-4bc20/2020</t>
  </si>
  <si>
    <t>EPI_ISL_421279</t>
  </si>
  <si>
    <t>USA/IN-Lilly-IPB0170-4bc21/2020</t>
  </si>
  <si>
    <t>EPI_ISL_421281</t>
  </si>
  <si>
    <t>USA/IN-QDX-85/2020</t>
  </si>
  <si>
    <t>EPI_ISL_468575</t>
  </si>
  <si>
    <t>USA/IN_82003/2020</t>
  </si>
  <si>
    <t>EPI_ISL_426423</t>
  </si>
  <si>
    <t>USA/IN_92003/2020</t>
  </si>
  <si>
    <t>EPI_ISL_426424</t>
  </si>
  <si>
    <t>USA/KS-CDC-4589/2020</t>
  </si>
  <si>
    <t>EPI_ISL_452114</t>
  </si>
  <si>
    <t>USA/KS_4126/2020</t>
  </si>
  <si>
    <t>EPI_ISL_424867</t>
  </si>
  <si>
    <t>USA/KY-9E09/2020</t>
  </si>
  <si>
    <t>EPI_ISL_468065</t>
  </si>
  <si>
    <t>USA/LA-CDC-0499/2020</t>
  </si>
  <si>
    <t>EPI_ISL_452106</t>
  </si>
  <si>
    <t>USA/LA-EVTL011/2020</t>
  </si>
  <si>
    <t>EPI_ISL_435044</t>
  </si>
  <si>
    <t>USA/LA-EVTL018/2020</t>
  </si>
  <si>
    <t>EPI_ISL_435556</t>
  </si>
  <si>
    <t>USA/LA-EVTL019/2020</t>
  </si>
  <si>
    <t>EPI_ISL_435557</t>
  </si>
  <si>
    <t>USA/LA-EVTL021/2020</t>
  </si>
  <si>
    <t>EPI_ISL_435559</t>
  </si>
  <si>
    <t>USA/LA-EVTL027/2020</t>
  </si>
  <si>
    <t>EPI_ISL_435565</t>
  </si>
  <si>
    <t>USA/LA-EVTL029/2020</t>
  </si>
  <si>
    <t>EPI_ISL_435567</t>
  </si>
  <si>
    <t>USA/LA-EVTL042/2020</t>
  </si>
  <si>
    <t>EPI_ISL_451203</t>
  </si>
  <si>
    <t>USA/LA-EVTL044/2020</t>
  </si>
  <si>
    <t>EPI_ISL_451205</t>
  </si>
  <si>
    <t>USA/LA-EVTL047/2020</t>
  </si>
  <si>
    <t>EPI_ISL_451208</t>
  </si>
  <si>
    <t>USA/LA-EVTL052/2020</t>
  </si>
  <si>
    <t>EPI_ISL_451213</t>
  </si>
  <si>
    <t>USA/LA-EVTL061/2020</t>
  </si>
  <si>
    <t>EPI_ISL_451222</t>
  </si>
  <si>
    <t>USA/LA-EVTL062/2020</t>
  </si>
  <si>
    <t>EPI_ISL_451223</t>
  </si>
  <si>
    <t>USA/LA-EVTL065/2020</t>
  </si>
  <si>
    <t>EPI_ISL_451226</t>
  </si>
  <si>
    <t>USA/LA-EVTL066/2020</t>
  </si>
  <si>
    <t>EPI_ISL_451227</t>
  </si>
  <si>
    <t>USA/LA-EVTL074/2020</t>
  </si>
  <si>
    <t>EPI_ISL_451235</t>
  </si>
  <si>
    <t>USA/LA-EVTL075/2020</t>
  </si>
  <si>
    <t>EPI_ISL_451236</t>
  </si>
  <si>
    <t>USA/LA-EVTL076/2020</t>
  </si>
  <si>
    <t>EPI_ISL_451237</t>
  </si>
  <si>
    <t>USA/LA-EVTL077/2020</t>
  </si>
  <si>
    <t>EPI_ISL_451238</t>
  </si>
  <si>
    <t>USA/LA-EVTL078/2020</t>
  </si>
  <si>
    <t>EPI_ISL_451239</t>
  </si>
  <si>
    <t>USA/LA-EVTL079/2020</t>
  </si>
  <si>
    <t>EPI_ISL_451240</t>
  </si>
  <si>
    <t>USA/LA-EVTL08/2020</t>
  </si>
  <si>
    <t>EPI_ISL_435041</t>
  </si>
  <si>
    <t>USA/LA-EVTL086/2020</t>
  </si>
  <si>
    <t>EPI_ISL_451247</t>
  </si>
  <si>
    <t>USA/LA-EVTL089/2020</t>
  </si>
  <si>
    <t>EPI_ISL_451250</t>
  </si>
  <si>
    <t>USA/LA-EVTL090/2020</t>
  </si>
  <si>
    <t>EPI_ISL_451251</t>
  </si>
  <si>
    <t>USA/LA-EVTL093/2020</t>
  </si>
  <si>
    <t>EPI_ISL_451254</t>
  </si>
  <si>
    <t>USA/LA-EVTL111/2020</t>
  </si>
  <si>
    <t>EPI_ISL_451272</t>
  </si>
  <si>
    <t>USA/LA-EVTL120/2020</t>
  </si>
  <si>
    <t>EPI_ISL_451281</t>
  </si>
  <si>
    <t>USA/LA-EVTL123/2020</t>
  </si>
  <si>
    <t>EPI_ISL_451284</t>
  </si>
  <si>
    <t>USA/LA-EVTL137/2020</t>
  </si>
  <si>
    <t>EPI_ISL_455980</t>
  </si>
  <si>
    <t>USA/LA-EVTL138/2020</t>
  </si>
  <si>
    <t>EPI_ISL_455981</t>
  </si>
  <si>
    <t>USA/LA-EVTL139/2020</t>
  </si>
  <si>
    <t>EPI_ISL_455982</t>
  </si>
  <si>
    <t>USA/LA-EVTL140/2020</t>
  </si>
  <si>
    <t>EPI_ISL_455983</t>
  </si>
  <si>
    <t>USA/LA-EVTL142/2020</t>
  </si>
  <si>
    <t>EPI_ISL_455985</t>
  </si>
  <si>
    <t>USA/LA-EVTL152/2020</t>
  </si>
  <si>
    <t>EPI_ISL_455995</t>
  </si>
  <si>
    <t>USA/LA-EVTL153/2020</t>
  </si>
  <si>
    <t>EPI_ISL_455996</t>
  </si>
  <si>
    <t>USA/LA-SR0140/2020</t>
  </si>
  <si>
    <t>EPI_ISL_435445</t>
  </si>
  <si>
    <t>USA/LA-SR0141/2020</t>
  </si>
  <si>
    <t>EPI_ISL_435446</t>
  </si>
  <si>
    <t>USA/LA-SR0146/2020</t>
  </si>
  <si>
    <t>EPI_ISL_435450</t>
  </si>
  <si>
    <t>USA/LA-SR0148/2020</t>
  </si>
  <si>
    <t>EPI_ISL_435451</t>
  </si>
  <si>
    <t>USA/LA-SR0161/2020</t>
  </si>
  <si>
    <t>EPI_ISL_435464</t>
  </si>
  <si>
    <t>USA/LA-SR0162/2020</t>
  </si>
  <si>
    <t>EPI_ISL_435465</t>
  </si>
  <si>
    <t>USA/LA-SR0271/2020</t>
  </si>
  <si>
    <t>EPI_ISL_445126</t>
  </si>
  <si>
    <t>USA/LA-SR0324/2020</t>
  </si>
  <si>
    <t>EPI_ISL_450178</t>
  </si>
  <si>
    <t>USA/LA-SR0328/2020</t>
  </si>
  <si>
    <t>EPI_ISL_450181</t>
  </si>
  <si>
    <t>USA/MA-MGH-00004/2020</t>
  </si>
  <si>
    <t>EPI_ISL_460467</t>
  </si>
  <si>
    <t>USA/MA-MGH-00005/2020</t>
  </si>
  <si>
    <t>EPI_ISL_460472</t>
  </si>
  <si>
    <t>USA/MA-MGH-00036/2020</t>
  </si>
  <si>
    <t>EPI_ISL_460421</t>
  </si>
  <si>
    <t>USA/MA-MGH-00040/2020</t>
  </si>
  <si>
    <t>EPI_ISL_460401</t>
  </si>
  <si>
    <t>USA/MA-MGH-00054/2020</t>
  </si>
  <si>
    <t>EPI_ISL_460143</t>
  </si>
  <si>
    <t>USA/MA-MGH-00063/2020</t>
  </si>
  <si>
    <t>EPI_ISL_460214</t>
  </si>
  <si>
    <t>USA/MA-MGH-00071/2020</t>
  </si>
  <si>
    <t>EPI_ISL_460446</t>
  </si>
  <si>
    <t>USA/MA-MGH-00084/2020</t>
  </si>
  <si>
    <t>EPI_ISL_460444</t>
  </si>
  <si>
    <t>USA/MA-MGH-00151/2020</t>
  </si>
  <si>
    <t>EPI_ISL_460238</t>
  </si>
  <si>
    <t>USA/MA-MGH-00182/2020</t>
  </si>
  <si>
    <t>EPI_ISL_460124</t>
  </si>
  <si>
    <t>USA/MA-MGH-00229/2020</t>
  </si>
  <si>
    <t>EPI_ISL_460188</t>
  </si>
  <si>
    <t>USA/MA-MGH-00238/2020</t>
  </si>
  <si>
    <t>EPI_ISL_460365</t>
  </si>
  <si>
    <t>USA/MA-MGH-00250/2020</t>
  </si>
  <si>
    <t>EPI_ISL_460455</t>
  </si>
  <si>
    <t>USA/MA-MGH-00289/2020</t>
  </si>
  <si>
    <t>EPI_ISL_460133</t>
  </si>
  <si>
    <t>USA/MA-MGH-00307/2020</t>
  </si>
  <si>
    <t>EPI_ISL_460431</t>
  </si>
  <si>
    <t>USA/MA-MGH-00415/2020</t>
  </si>
  <si>
    <t>EPI_ISL_460241</t>
  </si>
  <si>
    <t>USA/MA-MGH-00421/2020</t>
  </si>
  <si>
    <t>EPI_ISL_460266</t>
  </si>
  <si>
    <t>USA/MA-MGH-00431/2020</t>
  </si>
  <si>
    <t>EPI_ISL_460235</t>
  </si>
  <si>
    <t>USA/MA-MGH-00440/2020</t>
  </si>
  <si>
    <t>EPI_ISL_460116</t>
  </si>
  <si>
    <t>USA/MA-MGH-00603/2020</t>
  </si>
  <si>
    <t>EPI_ISL_460161</t>
  </si>
  <si>
    <t>USA/MA-MGH-00635/2020</t>
  </si>
  <si>
    <t>EPI_ISL_460443</t>
  </si>
  <si>
    <t>USA/MA-MGH-00645/2020</t>
  </si>
  <si>
    <t>EPI_ISL_460282</t>
  </si>
  <si>
    <t>USA/MA-MGH-00646/2020</t>
  </si>
  <si>
    <t>EPI_ISL_460419</t>
  </si>
  <si>
    <t>USA/MA-MGH-00653/2020</t>
  </si>
  <si>
    <t>EPI_ISL_460197</t>
  </si>
  <si>
    <t>USA/MA-MGH-00659/2020</t>
  </si>
  <si>
    <t>EPI_ISL_460217</t>
  </si>
  <si>
    <t>USA/MA-MGH-00660/2020</t>
  </si>
  <si>
    <t>EPI_ISL_460248</t>
  </si>
  <si>
    <t>USA/MA-MGH-00661/2020</t>
  </si>
  <si>
    <t>EPI_ISL_460135</t>
  </si>
  <si>
    <t>USA/MA-MGH-00668/2020</t>
  </si>
  <si>
    <t>EPI_ISL_460296</t>
  </si>
  <si>
    <t>USA/MA-MGH-00678/2020</t>
  </si>
  <si>
    <t>EPI_ISL_460118</t>
  </si>
  <si>
    <t>USA/MA-MGH-00687/2020</t>
  </si>
  <si>
    <t>EPI_ISL_460132</t>
  </si>
  <si>
    <t>USA/MA-MGH-00698/2020</t>
  </si>
  <si>
    <t>EPI_ISL_460336</t>
  </si>
  <si>
    <t>USA/MA-MGH-00701/2020</t>
  </si>
  <si>
    <t>EPI_ISL_460358</t>
  </si>
  <si>
    <t>USA/MA-MGH-00704/2020</t>
  </si>
  <si>
    <t>EPI_ISL_460233</t>
  </si>
  <si>
    <t>USA/MA-MGH-00705/2020</t>
  </si>
  <si>
    <t>EPI_ISL_460293</t>
  </si>
  <si>
    <t>USA/MA-MGH-00707/2020</t>
  </si>
  <si>
    <t>EPI_ISL_460106</t>
  </si>
  <si>
    <t>USA/MA-MGH-00715/2020</t>
  </si>
  <si>
    <t>EPI_ISL_460278</t>
  </si>
  <si>
    <t>USA/MA-QDX-31/2020</t>
  </si>
  <si>
    <t>EPI_ISL_467856</t>
  </si>
  <si>
    <t>USA/MA-QDX-54/2020</t>
  </si>
  <si>
    <t>EPI_ISL_467860</t>
  </si>
  <si>
    <t>USA/MA1/2020</t>
  </si>
  <si>
    <t>EPI_ISL_409067</t>
  </si>
  <si>
    <t>USA/MA_1355/2020</t>
  </si>
  <si>
    <t>EPI_ISL_424913</t>
  </si>
  <si>
    <t>USA/MA_3642/2020</t>
  </si>
  <si>
    <t>EPI_ISL_424919</t>
  </si>
  <si>
    <t>USA/MD-CDC-0025/2020</t>
  </si>
  <si>
    <t>EPI_ISL_447843</t>
  </si>
  <si>
    <t>USA/MD-HP00020/2020</t>
  </si>
  <si>
    <t>EPI_ISL_434683</t>
  </si>
  <si>
    <t>USA/MD-HP00029/2020</t>
  </si>
  <si>
    <t>EPI_ISL_457752</t>
  </si>
  <si>
    <t>USA/MD-HP00036/2020</t>
  </si>
  <si>
    <t>EPI_ISL_434586</t>
  </si>
  <si>
    <t>USA/MD-HP00037/2020</t>
  </si>
  <si>
    <t>EPI_ISL_434587</t>
  </si>
  <si>
    <t>USA/MD-HP00044/2020</t>
  </si>
  <si>
    <t>EPI_ISL_434640</t>
  </si>
  <si>
    <t>USA/MD-HP00055/2020</t>
  </si>
  <si>
    <t>EPI_ISL_457798</t>
  </si>
  <si>
    <t>USA/MD-HP00057/2020</t>
  </si>
  <si>
    <t>EPI_ISL_457799</t>
  </si>
  <si>
    <t>USA/MD-HP00058/2020</t>
  </si>
  <si>
    <t>EPI_ISL_457800</t>
  </si>
  <si>
    <t>USA/MD-HP00067/2020</t>
  </si>
  <si>
    <t>EPI_ISL_457808</t>
  </si>
  <si>
    <t>USA/MD-HP00069/2020</t>
  </si>
  <si>
    <t>EPI_ISL_438228</t>
  </si>
  <si>
    <t>USA/MD-HP00094/2020</t>
  </si>
  <si>
    <t>EPI_ISL_457759</t>
  </si>
  <si>
    <t>USA/MD-HP00097/2020</t>
  </si>
  <si>
    <t>EPI_ISL_457761</t>
  </si>
  <si>
    <t>USA/MD-HP00101/2020</t>
  </si>
  <si>
    <t>EPI_ISL_457763</t>
  </si>
  <si>
    <t>USA/MD-HP00148/2020</t>
  </si>
  <si>
    <t>EPI_ISL_457778</t>
  </si>
  <si>
    <t>USA/MD-HP00150/2020</t>
  </si>
  <si>
    <t>EPI_ISL_457780</t>
  </si>
  <si>
    <t>USA/MD-HP00155/2020</t>
  </si>
  <si>
    <t>EPI_ISL_457784</t>
  </si>
  <si>
    <t>USA/MD-HP00158/2020</t>
  </si>
  <si>
    <t>EPI_ISL_457787</t>
  </si>
  <si>
    <t>USA/MD_0027/2020</t>
  </si>
  <si>
    <t>EPI_ISL_426425</t>
  </si>
  <si>
    <t>USA/MI-MDHHS-SC20016/2020</t>
  </si>
  <si>
    <t>EPI_ISL_437103</t>
  </si>
  <si>
    <t>USA/MI-MDHHS-SC20030/2020</t>
  </si>
  <si>
    <t>EPI_ISL_437117</t>
  </si>
  <si>
    <t>USA/MI-MDHHS-SC20072/2020</t>
  </si>
  <si>
    <t>EPI_ISL_437159</t>
  </si>
  <si>
    <t>USA/MI-MDHHS-SC20073/2020</t>
  </si>
  <si>
    <t>EPI_ISL_437160</t>
  </si>
  <si>
    <t>USA/MI-MDHHS-SC20120/2020</t>
  </si>
  <si>
    <t>EPI_ISL_436810</t>
  </si>
  <si>
    <t>USA/MI-MDHHS-SC20132/2020</t>
  </si>
  <si>
    <t>EPI_ISL_436833</t>
  </si>
  <si>
    <t>USA/MI-MDHHS-SC20149/2020</t>
  </si>
  <si>
    <t>EPI_ISL_436841</t>
  </si>
  <si>
    <t>USA/MI-MDHHS-SC20158/2020</t>
  </si>
  <si>
    <t>EPI_ISL_436814</t>
  </si>
  <si>
    <t>USA/MI-MDHHS-SC20173/2020</t>
  </si>
  <si>
    <t>EPI_ISL_436889</t>
  </si>
  <si>
    <t>USA/MI-MDHHS-SC20175/2020</t>
  </si>
  <si>
    <t>EPI_ISL_436824</t>
  </si>
  <si>
    <t>USA/MI-MDHHS-SC20186/2020</t>
  </si>
  <si>
    <t>EPI_ISL_436844</t>
  </si>
  <si>
    <t>USA/MI-MDHHS-SC20189/2020</t>
  </si>
  <si>
    <t>EPI_ISL_436804</t>
  </si>
  <si>
    <t>USA/MI-MDHHS-SC20196/2020</t>
  </si>
  <si>
    <t>EPI_ISL_447167</t>
  </si>
  <si>
    <t>USA/MI-MDHHS-SC20223/2020</t>
  </si>
  <si>
    <t>EPI_ISL_447193</t>
  </si>
  <si>
    <t>USA/MI-MDHHS-SC20254/2020</t>
  </si>
  <si>
    <t>EPI_ISL_447224</t>
  </si>
  <si>
    <t>USA/MI-MDHHS-SC20258/2020</t>
  </si>
  <si>
    <t>EPI_ISL_447228</t>
  </si>
  <si>
    <t>USA/MI-MDHHS-SC20265/2020</t>
  </si>
  <si>
    <t>EPI_ISL_452262</t>
  </si>
  <si>
    <t>USA/MI-MDHHS-SC20272/2020</t>
  </si>
  <si>
    <t>EPI_ISL_447070</t>
  </si>
  <si>
    <t>USA/MI-MDHHS-SC20279/2020</t>
  </si>
  <si>
    <t>EPI_ISL_447077</t>
  </si>
  <si>
    <t>USA/MI-MDHHS-SC20293/2020</t>
  </si>
  <si>
    <t>EPI_ISL_447090</t>
  </si>
  <si>
    <t>USA/MI-MDHHS-SC20313/2020</t>
  </si>
  <si>
    <t>EPI_ISL_447110</t>
  </si>
  <si>
    <t>USA/MI-MDHHS-SC20340/2020</t>
  </si>
  <si>
    <t>EPI_ISL_450619</t>
  </si>
  <si>
    <t>USA/MI-MDHHS-SC20412/2020</t>
  </si>
  <si>
    <t>EPI_ISL_452286</t>
  </si>
  <si>
    <t>USA/MI-MDHHS-SC20455/2020</t>
  </si>
  <si>
    <t>EPI_ISL_459994</t>
  </si>
  <si>
    <t>USA/MI-MDHHS-SC20457/2020</t>
  </si>
  <si>
    <t>EPI_ISL_459996</t>
  </si>
  <si>
    <t>USA/MI-MDHHS-SC20469/2020</t>
  </si>
  <si>
    <t>EPI_ISL_460008</t>
  </si>
  <si>
    <t>USA/MI-MDHHS-SC20476/2020</t>
  </si>
  <si>
    <t>EPI_ISL_460015</t>
  </si>
  <si>
    <t>USA/MI-MDHHS-SC20477/2020</t>
  </si>
  <si>
    <t>EPI_ISL_460016</t>
  </si>
  <si>
    <t>USA/MI-MDHHS-SC20497/2020</t>
  </si>
  <si>
    <t>EPI_ISL_460035</t>
  </si>
  <si>
    <t>USA/MI-MDHHS-SC20530/2020</t>
  </si>
  <si>
    <t>EPI_ISL_460578</t>
  </si>
  <si>
    <t>USA/MI-MDHHS-SC20534/2020</t>
  </si>
  <si>
    <t>EPI_ISL_460582</t>
  </si>
  <si>
    <t>USA/MI-MDHHS-SC20535/2020</t>
  </si>
  <si>
    <t>EPI_ISL_460583</t>
  </si>
  <si>
    <t>USA/MI-MDHHS-SC20544/2020</t>
  </si>
  <si>
    <t>EPI_ISL_460592</t>
  </si>
  <si>
    <t>USA/MI-MDHHS-SC20744/2020</t>
  </si>
  <si>
    <t>EPI_ISL_471765</t>
  </si>
  <si>
    <t>USA/MI-MDHHS-SC20745/2020</t>
  </si>
  <si>
    <t>EPI_ISL_471766</t>
  </si>
  <si>
    <t>USA/MI-MDHHS-SC20747/2020</t>
  </si>
  <si>
    <t>EPI_ISL_471768</t>
  </si>
  <si>
    <t>USA/MI-MDHHS-SC20750/2020</t>
  </si>
  <si>
    <t>EPI_ISL_471771</t>
  </si>
  <si>
    <t>USA/MI-MDHHS-SC20759/2020</t>
  </si>
  <si>
    <t>EPI_ISL_471780</t>
  </si>
  <si>
    <t>USA/MI-MDHHS-SC20769/2020</t>
  </si>
  <si>
    <t>EPI_ISL_471790</t>
  </si>
  <si>
    <t>USA/MI-MDHHS-SC20771/2020</t>
  </si>
  <si>
    <t>EPI_ISL_471792</t>
  </si>
  <si>
    <t>USA/MI-MDHHS-SC20798/2020</t>
  </si>
  <si>
    <t>EPI_ISL_471819</t>
  </si>
  <si>
    <t>USA/MI-MDHHS-SC20805/2020</t>
  </si>
  <si>
    <t>EPI_ISL_471826</t>
  </si>
  <si>
    <t>USA/MI-MDHHS-SC20806/2020</t>
  </si>
  <si>
    <t>EPI_ISL_471827</t>
  </si>
  <si>
    <t>USA/MI-MDHHS-SC20813/2020</t>
  </si>
  <si>
    <t>EPI_ISL_471834</t>
  </si>
  <si>
    <t>USA/MI-MDHHS-SC20819/2020</t>
  </si>
  <si>
    <t>EPI_ISL_471840</t>
  </si>
  <si>
    <t>USA/MI-MDHHS-SC20820/2020</t>
  </si>
  <si>
    <t>EPI_ISL_471841</t>
  </si>
  <si>
    <t>USA/MI-MDHHS-SC20837/2020</t>
  </si>
  <si>
    <t>EPI_ISL_471858</t>
  </si>
  <si>
    <t>USA/MI-MDHHS-SC20883/2020</t>
  </si>
  <si>
    <t>EPI_ISL_471904</t>
  </si>
  <si>
    <t>USA/MN-CDC-0103/2020</t>
  </si>
  <si>
    <t>EPI_ISL_452108</t>
  </si>
  <si>
    <t>USA/MN-GMF-02870/2020</t>
  </si>
  <si>
    <t>EPI_ISL_455570</t>
  </si>
  <si>
    <t>USA/MN-GMF-04407/2020</t>
  </si>
  <si>
    <t>EPI_ISL_455579</t>
  </si>
  <si>
    <t>USA/MN-MDH-1001/2020</t>
  </si>
  <si>
    <t>EPI_ISL_462846</t>
  </si>
  <si>
    <t>USA/MN-MDH-1002/2020</t>
  </si>
  <si>
    <t>EPI_ISL_462847</t>
  </si>
  <si>
    <t>USA/MN-MDH-1003/2020</t>
  </si>
  <si>
    <t>EPI_ISL_462848</t>
  </si>
  <si>
    <t>USA/MN-MDH-1004/2020</t>
  </si>
  <si>
    <t>EPI_ISL_462849</t>
  </si>
  <si>
    <t>USA/MN-MDH-1029/2020</t>
  </si>
  <si>
    <t>EPI_ISL_462874</t>
  </si>
  <si>
    <t>USA/MN-MDH-1030/2020</t>
  </si>
  <si>
    <t>EPI_ISL_462875</t>
  </si>
  <si>
    <t>USA/MN-MDH-1032/2020</t>
  </si>
  <si>
    <t>EPI_ISL_462877</t>
  </si>
  <si>
    <t>USA/MN-MDH-1041/2020</t>
  </si>
  <si>
    <t>EPI_ISL_462886</t>
  </si>
  <si>
    <t>USA/MN-MDH-1042/2020</t>
  </si>
  <si>
    <t>EPI_ISL_462887</t>
  </si>
  <si>
    <t>USA/MN-MDH-1043/2020</t>
  </si>
  <si>
    <t>EPI_ISL_462888</t>
  </si>
  <si>
    <t>USA/MN-MDH-1044/2020</t>
  </si>
  <si>
    <t>EPI_ISL_462889</t>
  </si>
  <si>
    <t>USA/MN-MDH-1045/2020</t>
  </si>
  <si>
    <t>EPI_ISL_462890</t>
  </si>
  <si>
    <t>USA/MN-MDH-1047/2020</t>
  </si>
  <si>
    <t>EPI_ISL_462892</t>
  </si>
  <si>
    <t>USA/MN-MDH-1049/2020</t>
  </si>
  <si>
    <t>EPI_ISL_462894</t>
  </si>
  <si>
    <t>USA/MN-MDH-1056/2020</t>
  </si>
  <si>
    <t>EPI_ISL_462901</t>
  </si>
  <si>
    <t>USA/MN-MDH-1064/2020</t>
  </si>
  <si>
    <t>EPI_ISL_462909</t>
  </si>
  <si>
    <t>USA/MN-MDH-1069/2020</t>
  </si>
  <si>
    <t>EPI_ISL_470749</t>
  </si>
  <si>
    <t>USA/MN-MDH-1104/2020</t>
  </si>
  <si>
    <t>EPI_ISL_470784</t>
  </si>
  <si>
    <t>USA/MN-MDH-1105/2020</t>
  </si>
  <si>
    <t>EPI_ISL_470785</t>
  </si>
  <si>
    <t>USA/MN-MDH-1106/2020</t>
  </si>
  <si>
    <t>EPI_ISL_470786</t>
  </si>
  <si>
    <t>USA/MN-MDH-1108/2020</t>
  </si>
  <si>
    <t>EPI_ISL_470788</t>
  </si>
  <si>
    <t>USA/MN-MDH-1110/2020</t>
  </si>
  <si>
    <t>EPI_ISL_470790</t>
  </si>
  <si>
    <t>USA/MN-MDH-1119/2020</t>
  </si>
  <si>
    <t>EPI_ISL_470799</t>
  </si>
  <si>
    <t>USA/MN-MDH-119/2020</t>
  </si>
  <si>
    <t>EPI_ISL_427275</t>
  </si>
  <si>
    <t>USA/MN-MDH-142/2020</t>
  </si>
  <si>
    <t>EPI_ISL_427281</t>
  </si>
  <si>
    <t>USA/MN-MDH-152/2020</t>
  </si>
  <si>
    <t>EPI_ISL_460055</t>
  </si>
  <si>
    <t>USA/MN-MDH-275/2020</t>
  </si>
  <si>
    <t>EPI_ISL_450749</t>
  </si>
  <si>
    <t>USA/MN-MDH-282/2020</t>
  </si>
  <si>
    <t>EPI_ISL_450753</t>
  </si>
  <si>
    <t>USA/MN-MDH-291/2020</t>
  </si>
  <si>
    <t>EPI_ISL_450760</t>
  </si>
  <si>
    <t>USA/MN-MDH-301/2020</t>
  </si>
  <si>
    <t>EPI_ISL_450768</t>
  </si>
  <si>
    <t>USA/MN-MDH-310/2020</t>
  </si>
  <si>
    <t>EPI_ISL_450771</t>
  </si>
  <si>
    <t>USA/MN-MDH-312/2020</t>
  </si>
  <si>
    <t>EPI_ISL_450772</t>
  </si>
  <si>
    <t>USA/MN-MDH-336/2020</t>
  </si>
  <si>
    <t>EPI_ISL_437364</t>
  </si>
  <si>
    <t>USA/MN-MDH-372/2020</t>
  </si>
  <si>
    <t>EPI_ISL_437365</t>
  </si>
  <si>
    <t>USA/MN-MDH-374/2020</t>
  </si>
  <si>
    <t>EPI_ISL_437366</t>
  </si>
  <si>
    <t>USA/MN-MDH-390/2020</t>
  </si>
  <si>
    <t>EPI_ISL_437368</t>
  </si>
  <si>
    <t>USA/MN-MDH-435/2020</t>
  </si>
  <si>
    <t>EPI_ISL_437372</t>
  </si>
  <si>
    <t>USA/MN-MDH-436/2020</t>
  </si>
  <si>
    <t>EPI_ISL_437373</t>
  </si>
  <si>
    <t>USA/MN-MDH-470/2020</t>
  </si>
  <si>
    <t>EPI_ISL_437374</t>
  </si>
  <si>
    <t>USA/MN-MDH-513/2020</t>
  </si>
  <si>
    <t>EPI_ISL_437378</t>
  </si>
  <si>
    <t>USA/MN-MDH-564/2020</t>
  </si>
  <si>
    <t>EPI_ISL_437380</t>
  </si>
  <si>
    <t>USA/MN-MDH-666/2020</t>
  </si>
  <si>
    <t>EPI_ISL_437386</t>
  </si>
  <si>
    <t>USA/MN-MDH-95/2020</t>
  </si>
  <si>
    <t>EPI_ISL_460076</t>
  </si>
  <si>
    <t>USA/MN-UMGC-7/2020</t>
  </si>
  <si>
    <t>EPI_ISL_445077</t>
  </si>
  <si>
    <t>USA/MN132-MDH132/2020</t>
  </si>
  <si>
    <t>EPI_ISL_421688</t>
  </si>
  <si>
    <t>USA/MN57-MDH57/2020</t>
  </si>
  <si>
    <t>EPI_ISL_417501</t>
  </si>
  <si>
    <t>USA/MN63-MDH63/2020</t>
  </si>
  <si>
    <t>EPI_ISL_419391</t>
  </si>
  <si>
    <t>USA/MO-WUSTL033/2020</t>
  </si>
  <si>
    <t>EPI_ISL_467301</t>
  </si>
  <si>
    <t>USA/MO-WUSTL035/2020</t>
  </si>
  <si>
    <t>EPI_ISL_467302</t>
  </si>
  <si>
    <t>USA/MO-WUSTL055/2020</t>
  </si>
  <si>
    <t>EPI_ISL_467304</t>
  </si>
  <si>
    <t>USA/MO_4470/2020</t>
  </si>
  <si>
    <t>EPI_ISL_424870</t>
  </si>
  <si>
    <t>USA/MT-BHDH-074/2020</t>
  </si>
  <si>
    <t>EPI_ISL_437433</t>
  </si>
  <si>
    <t>USA/NC-CDC-0034/2020</t>
  </si>
  <si>
    <t>EPI_ISL_452126</t>
  </si>
  <si>
    <t>USA/NC-CDC-6999/2020</t>
  </si>
  <si>
    <t>EPI_ISL_452124</t>
  </si>
  <si>
    <t>USA/NC_0024/2020</t>
  </si>
  <si>
    <t>EPI_ISL_424872</t>
  </si>
  <si>
    <t>USA/NC_0025/2020</t>
  </si>
  <si>
    <t>EPI_ISL_426428</t>
  </si>
  <si>
    <t>USA/NC_0031/2020</t>
  </si>
  <si>
    <t>EPI_ISL_424873</t>
  </si>
  <si>
    <t>USA/NC_6999/2020</t>
  </si>
  <si>
    <t>EPI_ISL_424871</t>
  </si>
  <si>
    <t>USA/NE-10732/2020</t>
  </si>
  <si>
    <t>EPI_ISL_466664</t>
  </si>
  <si>
    <t>USA/NE-10735/2020</t>
  </si>
  <si>
    <t>EPI_ISL_475174</t>
  </si>
  <si>
    <t>USA/NE-11163/2020</t>
  </si>
  <si>
    <t>EPI_ISL_475201</t>
  </si>
  <si>
    <t>USA/NE-11308/2020</t>
  </si>
  <si>
    <t>EPI_ISL_466675</t>
  </si>
  <si>
    <t>USA/NE-11507/2020</t>
  </si>
  <si>
    <t>EPI_ISL_475222</t>
  </si>
  <si>
    <t>USA/NE-11511/2020</t>
  </si>
  <si>
    <t>EPI_ISL_475224</t>
  </si>
  <si>
    <t>USA/NE-11549/2020</t>
  </si>
  <si>
    <t>EPI_ISL_475228</t>
  </si>
  <si>
    <t>USA/NE-11554/2020</t>
  </si>
  <si>
    <t>EPI_ISL_475229</t>
  </si>
  <si>
    <t>USA/NE-11792/2020</t>
  </si>
  <si>
    <t>EPI_ISL_466682</t>
  </si>
  <si>
    <t>USA/NE-11845/2020</t>
  </si>
  <si>
    <t>EPI_ISL_475237</t>
  </si>
  <si>
    <t>USA/NE-875/2020</t>
  </si>
  <si>
    <t>EPI_ISL_428202</t>
  </si>
  <si>
    <t>USA/NE-886/2020</t>
  </si>
  <si>
    <t>EPI_ISL_428203</t>
  </si>
  <si>
    <t>USA/NE_6605/2020</t>
  </si>
  <si>
    <t>EPI_ISL_424874</t>
  </si>
  <si>
    <t>USA/NE_7025/2020</t>
  </si>
  <si>
    <t>EPI_ISL_424875</t>
  </si>
  <si>
    <t>USA/NH_0004/2020</t>
  </si>
  <si>
    <t>EPI_ISL_420791</t>
  </si>
  <si>
    <t>USA/NH_0008/2020</t>
  </si>
  <si>
    <t>EPI_ISL_420792</t>
  </si>
  <si>
    <t>USA/NH_0029/2020</t>
  </si>
  <si>
    <t>EPI_ISL_424876</t>
  </si>
  <si>
    <t>USA/NH_0033/2020</t>
  </si>
  <si>
    <t>EPI_ISL_424877</t>
  </si>
  <si>
    <t>USA/NJ-CDC-3036/2020</t>
  </si>
  <si>
    <t>EPI_ISL_452116</t>
  </si>
  <si>
    <t>USA/NJ-NYUMC111/2020</t>
  </si>
  <si>
    <t>EPI_ISL_421723</t>
  </si>
  <si>
    <t>USA/NJ-NYUMC329/2020</t>
  </si>
  <si>
    <t>EPI_ISL_430356</t>
  </si>
  <si>
    <t>USA/NJ-NYUMC344/2020</t>
  </si>
  <si>
    <t>EPI_ISL_430371</t>
  </si>
  <si>
    <t>USA/NJ-NYUMC367/2020</t>
  </si>
  <si>
    <t>EPI_ISL_430394</t>
  </si>
  <si>
    <t>USA/NJ-NYUMC378/2020</t>
  </si>
  <si>
    <t>EPI_ISL_430405</t>
  </si>
  <si>
    <t>USA/NJ-NYUMC401/2020</t>
  </si>
  <si>
    <t>EPI_ISL_430428</t>
  </si>
  <si>
    <t>USA/NJ-NYUMC416/2020</t>
  </si>
  <si>
    <t>EPI_ISL_435483</t>
  </si>
  <si>
    <t>USA/NJ-NYUMC421/2020</t>
  </si>
  <si>
    <t>EPI_ISL_435488</t>
  </si>
  <si>
    <t>USA/NJ-NYUMC452/2020</t>
  </si>
  <si>
    <t>EPI_ISL_435519</t>
  </si>
  <si>
    <t>USA/NJ-NYUMC538/2020</t>
  </si>
  <si>
    <t>EPI_ISL_444655</t>
  </si>
  <si>
    <t>USA/NJ-NYUMC553/2020</t>
  </si>
  <si>
    <t>EPI_ISL_444670</t>
  </si>
  <si>
    <t>USA/NJ-NYUMC625/2020</t>
  </si>
  <si>
    <t>EPI_ISL_444742</t>
  </si>
  <si>
    <t>USA/NJ-NYUMC627/2020</t>
  </si>
  <si>
    <t>EPI_ISL_444744</t>
  </si>
  <si>
    <t>USA/NJ-NYUMC638/2020</t>
  </si>
  <si>
    <t>EPI_ISL_444755</t>
  </si>
  <si>
    <t>USA/NJ-NYUMC663/2020</t>
  </si>
  <si>
    <t>EPI_ISL_444780</t>
  </si>
  <si>
    <t>USA/NJ-NYUMC682/2020</t>
  </si>
  <si>
    <t>EPI_ISL_450399</t>
  </si>
  <si>
    <t>USA/NJ-NYUMC815/2020</t>
  </si>
  <si>
    <t>EPI_ISL_456051</t>
  </si>
  <si>
    <t>USA/NJ-NYUMC83/2020</t>
  </si>
  <si>
    <t>EPI_ISL_421584</t>
  </si>
  <si>
    <t>USA/NJ-NYUMC841/2020</t>
  </si>
  <si>
    <t>EPI_ISL_456113</t>
  </si>
  <si>
    <t>USA/NJ-PV09465/2020</t>
  </si>
  <si>
    <t>EPI_ISL_450138</t>
  </si>
  <si>
    <t>USA/NJ-PV09473/2020</t>
  </si>
  <si>
    <t>EPI_ISL_450145</t>
  </si>
  <si>
    <t>USA/NJ-QDX-123/2020</t>
  </si>
  <si>
    <t>EPI_ISL_467874</t>
  </si>
  <si>
    <t>USA/NJ-QDX-124/2020</t>
  </si>
  <si>
    <t>EPI_ISL_467875</t>
  </si>
  <si>
    <t>USA/NJ-QDX-133/2020</t>
  </si>
  <si>
    <t>EPI_ISL_467876</t>
  </si>
  <si>
    <t>USA/NJ-QDX-141/2020</t>
  </si>
  <si>
    <t>EPI_ISL_467877</t>
  </si>
  <si>
    <t>USA/NJ-QDX-23/2020</t>
  </si>
  <si>
    <t>EPI_ISL_467879</t>
  </si>
  <si>
    <t>USA/NJ-QDX-39/2020</t>
  </si>
  <si>
    <t>EPI_ISL_467880</t>
  </si>
  <si>
    <t>USA/NJ_3201/2020</t>
  </si>
  <si>
    <t>EPI_ISL_424901</t>
  </si>
  <si>
    <t>USA/NJ_3592/2020</t>
  </si>
  <si>
    <t>EPI_ISL_424878</t>
  </si>
  <si>
    <t>USA/NM-CDC-3589/2020</t>
  </si>
  <si>
    <t>EPI_ISL_452109</t>
  </si>
  <si>
    <t>USA/NM-UNM-00002/2020</t>
  </si>
  <si>
    <t>EPI_ISL_467588</t>
  </si>
  <si>
    <t>USA/NM-UNM-00004/2020</t>
  </si>
  <si>
    <t>EPI_ISL_467589</t>
  </si>
  <si>
    <t>USA/NM-UNM-00014/2020</t>
  </si>
  <si>
    <t>EPI_ISL_467596</t>
  </si>
  <si>
    <t>USA/NM-UNM-00022/2020</t>
  </si>
  <si>
    <t>EPI_ISL_467603</t>
  </si>
  <si>
    <t>USA/NM-UNM-00023/2020</t>
  </si>
  <si>
    <t>EPI_ISL_467604</t>
  </si>
  <si>
    <t>USA/NM-UNM-00025/2020</t>
  </si>
  <si>
    <t>EPI_ISL_467606</t>
  </si>
  <si>
    <t>USA/NM-UNM-00028/2020</t>
  </si>
  <si>
    <t>EPI_ISL_467609</t>
  </si>
  <si>
    <t>USA/NM-UNM-00032/2020</t>
  </si>
  <si>
    <t>EPI_ISL_467613</t>
  </si>
  <si>
    <t>USA/NM-UNM-00034/2020</t>
  </si>
  <si>
    <t>EPI_ISL_467615</t>
  </si>
  <si>
    <t>USA/NM-UNM-00035/2020</t>
  </si>
  <si>
    <t>EPI_ISL_467616</t>
  </si>
  <si>
    <t>USA/NM-UNM-00036/2020</t>
  </si>
  <si>
    <t>EPI_ISL_467617</t>
  </si>
  <si>
    <t>USA/NM-UNM-00042/2020</t>
  </si>
  <si>
    <t>EPI_ISL_467623</t>
  </si>
  <si>
    <t>USA/NM-UNM-00043/2020</t>
  </si>
  <si>
    <t>EPI_ISL_467624</t>
  </si>
  <si>
    <t>USA/NM-UNM-00046/2020</t>
  </si>
  <si>
    <t>EPI_ISL_467627</t>
  </si>
  <si>
    <t>USA/NM-UNM-00058/2020</t>
  </si>
  <si>
    <t>EPI_ISL_467528</t>
  </si>
  <si>
    <t>USA/NM-UNM-00071/2020</t>
  </si>
  <si>
    <t>EPI_ISL_467532</t>
  </si>
  <si>
    <t>USA/NM-UNM-00118/2020</t>
  </si>
  <si>
    <t>EPI_ISL_467645</t>
  </si>
  <si>
    <t>USA/NM-UNM-00119/2020</t>
  </si>
  <si>
    <t>EPI_ISL_467646</t>
  </si>
  <si>
    <t>USA/NM-UNM-00123/2020</t>
  </si>
  <si>
    <t>EPI_ISL_467648</t>
  </si>
  <si>
    <t>USA/NM-UNM-00155/2020</t>
  </si>
  <si>
    <t>EPI_ISL_467657</t>
  </si>
  <si>
    <t>USA/NM-UNM-00162/2020</t>
  </si>
  <si>
    <t>EPI_ISL_467577</t>
  </si>
  <si>
    <t>USA/NV_0016/2020</t>
  </si>
  <si>
    <t>EPI_ISL_426429</t>
  </si>
  <si>
    <t>USA/NV_0052/2020</t>
  </si>
  <si>
    <t>EPI_ISL_424879</t>
  </si>
  <si>
    <t>USA/NY1-PV08001/2020</t>
  </si>
  <si>
    <t>EPI_ISL_414476</t>
  </si>
  <si>
    <t>USA/OH-MDHHS-SC20370/2020</t>
  </si>
  <si>
    <t>EPI_ISL_450584</t>
  </si>
  <si>
    <t>USA/OH-OSUP0016/2020</t>
  </si>
  <si>
    <t>EPI_ISL_427288</t>
  </si>
  <si>
    <t>USA/OH-OSUP0017/2020</t>
  </si>
  <si>
    <t>EPI_ISL_427290</t>
  </si>
  <si>
    <t>USA/OH-OSUP0024/2020</t>
  </si>
  <si>
    <t>EPI_ISL_430010</t>
  </si>
  <si>
    <t>USA/OH-OSUP0109/2020</t>
  </si>
  <si>
    <t>EPI_ISL_421660</t>
  </si>
  <si>
    <t>USA/OH-OSUP0112/2020</t>
  </si>
  <si>
    <t>EPI_ISL_421675</t>
  </si>
  <si>
    <t>USA/OH_0019/2020</t>
  </si>
  <si>
    <t>EPI_ISL_426430</t>
  </si>
  <si>
    <t>USA/OH_0020/2020</t>
  </si>
  <si>
    <t>EPI_ISL_426431</t>
  </si>
  <si>
    <t>USA/OH_0023/2020</t>
  </si>
  <si>
    <t>EPI_ISL_424880</t>
  </si>
  <si>
    <t>USA/OK-QDX-93/2020</t>
  </si>
  <si>
    <t>EPI_ISL_468589</t>
  </si>
  <si>
    <t>USA/OR-OHSU-0008/2020</t>
  </si>
  <si>
    <t>EPI_ISL_437535</t>
  </si>
  <si>
    <t>USA/OR-OHSU-0012/2020</t>
  </si>
  <si>
    <t>EPI_ISL_437521</t>
  </si>
  <si>
    <t>USA/OR-OHSU-0023/2020</t>
  </si>
  <si>
    <t>EPI_ISL_437523</t>
  </si>
  <si>
    <t>USA/OR-OHSU-0043/2020</t>
  </si>
  <si>
    <t>EPI_ISL_437525</t>
  </si>
  <si>
    <t>USA/OR-OHSU-0046/2020</t>
  </si>
  <si>
    <t>EPI_ISL_468085</t>
  </si>
  <si>
    <t>USA/OR-OHSU-0047/2020</t>
  </si>
  <si>
    <t>EPI_ISL_437527</t>
  </si>
  <si>
    <t>USA/OR-OHSU-0049/2020</t>
  </si>
  <si>
    <t>EPI_ISL_468086</t>
  </si>
  <si>
    <t>USA/OR-OHSU-0051/2020</t>
  </si>
  <si>
    <t>EPI_ISL_437531</t>
  </si>
  <si>
    <t>USA/OR-OHSU-0053/2020</t>
  </si>
  <si>
    <t>EPI_ISL_437533</t>
  </si>
  <si>
    <t>USA/OR-OHSU-0054/2020</t>
  </si>
  <si>
    <t>EPI_ISL_437534</t>
  </si>
  <si>
    <t>USA/OR-OHSU-0056/2020</t>
  </si>
  <si>
    <t>EPI_ISL_468087</t>
  </si>
  <si>
    <t>USA/OR-OHSU-0057/2020</t>
  </si>
  <si>
    <t>EPI_ISL_468088</t>
  </si>
  <si>
    <t>USA/OR-OHSU-0058/2020</t>
  </si>
  <si>
    <t>EPI_ISL_468089</t>
  </si>
  <si>
    <t>USA/OR-OHSU-0071/2020</t>
  </si>
  <si>
    <t>EPI_ISL_468092</t>
  </si>
  <si>
    <t>USA/OR-OHSU-0075/2020</t>
  </si>
  <si>
    <t>EPI_ISL_468095</t>
  </si>
  <si>
    <t>USA/OR-OHSU-0080/2020</t>
  </si>
  <si>
    <t>EPI_ISL_468097</t>
  </si>
  <si>
    <t>USA/OR-OHSU-0085/2020</t>
  </si>
  <si>
    <t>EPI_ISL_468099</t>
  </si>
  <si>
    <t>USA/OR-OHSU-0086/2020</t>
  </si>
  <si>
    <t>EPI_ISL_468100</t>
  </si>
  <si>
    <t>USA/OR-OHSU-0087/2020</t>
  </si>
  <si>
    <t>EPI_ISL_468101</t>
  </si>
  <si>
    <t>USA/OR-OHSU-0103/2020</t>
  </si>
  <si>
    <t>EPI_ISL_468104</t>
  </si>
  <si>
    <t>USA/OR-OHSU-0131/2020</t>
  </si>
  <si>
    <t>EPI_ISL_468106</t>
  </si>
  <si>
    <t>USA/OR-OHSU-0133/2020</t>
  </si>
  <si>
    <t>EPI_ISL_468108</t>
  </si>
  <si>
    <t>USA/OR-OHSU-0140/2020</t>
  </si>
  <si>
    <t>EPI_ISL_468110</t>
  </si>
  <si>
    <t>USA/OR-OHSU-0150/2020</t>
  </si>
  <si>
    <t>EPI_ISL_468112</t>
  </si>
  <si>
    <t>USA/OR-OHSU-0151/2020</t>
  </si>
  <si>
    <t>EPI_ISL_468113</t>
  </si>
  <si>
    <t>USA/OR-OHSU-0167/2020</t>
  </si>
  <si>
    <t>EPI_ISL_468115</t>
  </si>
  <si>
    <t>USA/OR-OHSU-0169/2020</t>
  </si>
  <si>
    <t>EPI_ISL_468116</t>
  </si>
  <si>
    <t>USA/OR-OHSU-0173/2020</t>
  </si>
  <si>
    <t>EPI_ISL_468117</t>
  </si>
  <si>
    <t>USA/OR-OHSU-0174/2020</t>
  </si>
  <si>
    <t>EPI_ISL_468118</t>
  </si>
  <si>
    <t>USA/OR-OHSU-0176/2020</t>
  </si>
  <si>
    <t>EPI_ISL_468119</t>
  </si>
  <si>
    <t>USA/OR-OHSU-0177/2020</t>
  </si>
  <si>
    <t>EPI_ISL_468120</t>
  </si>
  <si>
    <t>USA/OR-OHSU-0178/2020</t>
  </si>
  <si>
    <t>EPI_ISL_468121</t>
  </si>
  <si>
    <t>USA/OR-OHSU-0179/2020</t>
  </si>
  <si>
    <t>EPI_ISL_468122</t>
  </si>
  <si>
    <t>USA/OR-OHSU-0181/2020</t>
  </si>
  <si>
    <t>EPI_ISL_468123</t>
  </si>
  <si>
    <t>USA/OR-OHSU-0182/2020</t>
  </si>
  <si>
    <t>EPI_ISL_468124</t>
  </si>
  <si>
    <t>USA/OR-OHSU-0183/2020</t>
  </si>
  <si>
    <t>EPI_ISL_468125</t>
  </si>
  <si>
    <t>USA/OR-OHSU-0184/2020</t>
  </si>
  <si>
    <t>EPI_ISL_468126</t>
  </si>
  <si>
    <t>USA/OR-OHSU-0185/2020</t>
  </si>
  <si>
    <t>EPI_ISL_468127</t>
  </si>
  <si>
    <t>USA/OR-OHSU-0187/2020</t>
  </si>
  <si>
    <t>EPI_ISL_468128</t>
  </si>
  <si>
    <t>USA/OR-OHSU-0188/2020</t>
  </si>
  <si>
    <t>EPI_ISL_468129</t>
  </si>
  <si>
    <t>USA/OR-UW-1849/2020</t>
  </si>
  <si>
    <t>EPI_ISL_424286</t>
  </si>
  <si>
    <t>USA/OR-UW-1851/2020</t>
  </si>
  <si>
    <t>EPI_ISL_424285</t>
  </si>
  <si>
    <t>USA/OR-UW-1885/2020</t>
  </si>
  <si>
    <t>EPI_ISL_424307</t>
  </si>
  <si>
    <t>USA/OR-UW-1887/2020</t>
  </si>
  <si>
    <t>EPI_ISL_424308</t>
  </si>
  <si>
    <t>USA/OR-UW-1937/2020</t>
  </si>
  <si>
    <t>EPI_ISL_424303</t>
  </si>
  <si>
    <t>USA/OR-UW-4300/2020</t>
  </si>
  <si>
    <t>EPI_ISL_427173</t>
  </si>
  <si>
    <t>USA/OR-UW-4388/2020</t>
  </si>
  <si>
    <t>EPI_ISL_426076</t>
  </si>
  <si>
    <t>USA/OR-UW-4409/2020</t>
  </si>
  <si>
    <t>EPI_ISL_443185</t>
  </si>
  <si>
    <t>USA/OR-UW-4410/2020</t>
  </si>
  <si>
    <t>EPI_ISL_430950</t>
  </si>
  <si>
    <t>USA/OR-UW135/2020</t>
  </si>
  <si>
    <t>EPI_ISL_416673</t>
  </si>
  <si>
    <t>USA/OR_2656/2020</t>
  </si>
  <si>
    <t>EPI_ISL_419558</t>
  </si>
  <si>
    <t>USA/OR_5430/2020</t>
  </si>
  <si>
    <t>EPI_ISL_420794</t>
  </si>
  <si>
    <t>USA/PA-MGEL100/2020</t>
  </si>
  <si>
    <t>EPI_ISL_454380</t>
  </si>
  <si>
    <t>USA/PA-MGEL102/2020</t>
  </si>
  <si>
    <t>EPI_ISL_454381</t>
  </si>
  <si>
    <t>USA/PA-MGEL103/2020</t>
  </si>
  <si>
    <t>EPI_ISL_454382</t>
  </si>
  <si>
    <t>USA/PA-MGEL104/2020</t>
  </si>
  <si>
    <t>EPI_ISL_454383</t>
  </si>
  <si>
    <t>USA/PA-MGEL110/2020</t>
  </si>
  <si>
    <t>EPI_ISL_454387</t>
  </si>
  <si>
    <t>USA/PA-MGEL134/2020</t>
  </si>
  <si>
    <t>EPI_ISL_454399</t>
  </si>
  <si>
    <t>USA/PA-MGEL137/2020</t>
  </si>
  <si>
    <t>EPI_ISL_454401</t>
  </si>
  <si>
    <t>USA/PA-MGEL140/2020</t>
  </si>
  <si>
    <t>EPI_ISL_454402</t>
  </si>
  <si>
    <t>USA/PA-MGEL143/2020</t>
  </si>
  <si>
    <t>EPI_ISL_454403</t>
  </si>
  <si>
    <t>USA/PA-MGEL146/2020</t>
  </si>
  <si>
    <t>EPI_ISL_454404</t>
  </si>
  <si>
    <t>USA/PA-MGEL148/2020</t>
  </si>
  <si>
    <t>EPI_ISL_454406</t>
  </si>
  <si>
    <t>USA/PA-MGEL149/2020</t>
  </si>
  <si>
    <t>EPI_ISL_454407</t>
  </si>
  <si>
    <t>USA/PA-MGEL151/2020</t>
  </si>
  <si>
    <t>EPI_ISL_454408</t>
  </si>
  <si>
    <t>USA/PA-MGEL152/2020</t>
  </si>
  <si>
    <t>EPI_ISL_454409</t>
  </si>
  <si>
    <t>USA/PA-MGEL154/2020</t>
  </si>
  <si>
    <t>EPI_ISL_454410</t>
  </si>
  <si>
    <t>USA/PA-MGEL155/2020</t>
  </si>
  <si>
    <t>EPI_ISL_454411</t>
  </si>
  <si>
    <t>USA/PA-MGEL62/2020</t>
  </si>
  <si>
    <t>EPI_ISL_454353</t>
  </si>
  <si>
    <t>USA/PA-MGEL76/2020</t>
  </si>
  <si>
    <t>EPI_ISL_454362</t>
  </si>
  <si>
    <t>USA/PA-MGEL84/2020</t>
  </si>
  <si>
    <t>EPI_ISL_454368</t>
  </si>
  <si>
    <t>USA/PA-MGEL86/2020</t>
  </si>
  <si>
    <t>EPI_ISL_454370</t>
  </si>
  <si>
    <t>USA/PA-MGEL88/2020</t>
  </si>
  <si>
    <t>EPI_ISL_454371</t>
  </si>
  <si>
    <t>USA/PA-MGEL92/2020</t>
  </si>
  <si>
    <t>EPI_ISL_454374</t>
  </si>
  <si>
    <t>USA/PA-MGEL94/2020</t>
  </si>
  <si>
    <t>EPI_ISL_454375</t>
  </si>
  <si>
    <t>USA/PA-MGEL99/2020</t>
  </si>
  <si>
    <t>EPI_ISL_454379</t>
  </si>
  <si>
    <t>USA/PA-MGSC15-04/2020</t>
  </si>
  <si>
    <t>EPI_ISL_436470</t>
  </si>
  <si>
    <t>USA/PA-MGSC17-04/2020</t>
  </si>
  <si>
    <t>EPI_ISL_436472</t>
  </si>
  <si>
    <t>USA/PA-MGSC18-04/2020</t>
  </si>
  <si>
    <t>EPI_ISL_436473</t>
  </si>
  <si>
    <t>USA/PA-MGSC23-05/2020</t>
  </si>
  <si>
    <t>EPI_ISL_436476</t>
  </si>
  <si>
    <t>USA/PA-MGSC25-05/2020</t>
  </si>
  <si>
    <t>EPI_ISL_436478</t>
  </si>
  <si>
    <t>USA/PA-MGSC29-05/2020</t>
  </si>
  <si>
    <t>EPI_ISL_436480</t>
  </si>
  <si>
    <t>USA/PA-MGSC30-05/2020</t>
  </si>
  <si>
    <t>EPI_ISL_436481</t>
  </si>
  <si>
    <t>USA/PA-MGSC39-05/2020</t>
  </si>
  <si>
    <t>EPI_ISL_436487</t>
  </si>
  <si>
    <t>USA/PA-MGSC48-05/2020</t>
  </si>
  <si>
    <t>EPI_ISL_436496</t>
  </si>
  <si>
    <t>USA/PA-MGSC53-05/2020</t>
  </si>
  <si>
    <t>EPI_ISL_436501</t>
  </si>
  <si>
    <t>USA/PA-MGSC56-05/2020</t>
  </si>
  <si>
    <t>EPI_ISL_436503</t>
  </si>
  <si>
    <t>USA/PA_1802/2020</t>
  </si>
  <si>
    <t>EPI_ISL_424881</t>
  </si>
  <si>
    <t>USA/PA_1881/2020</t>
  </si>
  <si>
    <t>EPI_ISL_424882</t>
  </si>
  <si>
    <t>USA/PA_2317/2020</t>
  </si>
  <si>
    <t>EPI_ISL_424883</t>
  </si>
  <si>
    <t>USA/PA_4395/2020</t>
  </si>
  <si>
    <t>EPI_ISL_424885</t>
  </si>
  <si>
    <t>USA/PR-CDC-3578/2020</t>
  </si>
  <si>
    <t>EPI_ISL_447845</t>
  </si>
  <si>
    <t>USA/RI_0520/2020</t>
  </si>
  <si>
    <t>EPI_ISL_419553</t>
  </si>
  <si>
    <t>USA/RI_0556/2020</t>
  </si>
  <si>
    <t>EPI_ISL_420795</t>
  </si>
  <si>
    <t>USA/RI_0702/2020</t>
  </si>
  <si>
    <t>EPI_ISL_424887</t>
  </si>
  <si>
    <t>USA/RI_0882/2020</t>
  </si>
  <si>
    <t>EPI_ISL_426435</t>
  </si>
  <si>
    <t>USA/SC_3520/2020</t>
  </si>
  <si>
    <t>EPI_ISL_424902</t>
  </si>
  <si>
    <t>USA/SC_3569/2020</t>
  </si>
  <si>
    <t>EPI_ISL_424841</t>
  </si>
  <si>
    <t>USA/SC_3570/2020</t>
  </si>
  <si>
    <t>EPI_ISL_424903</t>
  </si>
  <si>
    <t>USA/SC_3571/2020</t>
  </si>
  <si>
    <t>EPI_ISL_424904</t>
  </si>
  <si>
    <t>USA/SC_3572/2020</t>
  </si>
  <si>
    <t>EPI_ISL_424905</t>
  </si>
  <si>
    <t>USA/SC_3575/2020</t>
  </si>
  <si>
    <t>EPI_ISL_424842</t>
  </si>
  <si>
    <t>USA/SC_6370/2020</t>
  </si>
  <si>
    <t>EPI_ISL_424888</t>
  </si>
  <si>
    <t>USA/SC_NHRC_01/2020</t>
  </si>
  <si>
    <t>EPI_ISL_444995</t>
  </si>
  <si>
    <t>USA/SC_NHRC_02/2020</t>
  </si>
  <si>
    <t>EPI_ISL_444996</t>
  </si>
  <si>
    <t>USA/SC_NHRC_03/2020</t>
  </si>
  <si>
    <t>EPI_ISL_444997</t>
  </si>
  <si>
    <t>USA/TN-QDX-126/2020</t>
  </si>
  <si>
    <t>EPI_ISL_467905</t>
  </si>
  <si>
    <t>USA/TX-CDC-0406/2020</t>
  </si>
  <si>
    <t>EPI_ISL_454646</t>
  </si>
  <si>
    <t>USA/TX-CDC-3008/2020</t>
  </si>
  <si>
    <t>EPI_ISL_452105</t>
  </si>
  <si>
    <t>USA/TX-EVTL149/2020</t>
  </si>
  <si>
    <t>EPI_ISL_455992</t>
  </si>
  <si>
    <t>USA/TX-HMH0121/2020</t>
  </si>
  <si>
    <t>EPI_ISL_434821</t>
  </si>
  <si>
    <t>USA/TX-HMH0142/2020</t>
  </si>
  <si>
    <t>EPI_ISL_434841</t>
  </si>
  <si>
    <t>USA/TX-HMH0145/2020</t>
  </si>
  <si>
    <t>EPI_ISL_434844</t>
  </si>
  <si>
    <t>USA/TX-HMH0148/2020</t>
  </si>
  <si>
    <t>EPI_ISL_434847</t>
  </si>
  <si>
    <t>USA/TX-HMH0158/2020</t>
  </si>
  <si>
    <t>EPI_ISL_434857</t>
  </si>
  <si>
    <t>USA/TX-HMH0185/2020</t>
  </si>
  <si>
    <t>EPI_ISL_434863</t>
  </si>
  <si>
    <t>USA/TX-HMH0204/2020</t>
  </si>
  <si>
    <t>EPI_ISL_434879</t>
  </si>
  <si>
    <t>USA/TX-HMH0282/2020</t>
  </si>
  <si>
    <t>EPI_ISL_434910</t>
  </si>
  <si>
    <t>USA/TX-HMH0294/2020</t>
  </si>
  <si>
    <t>EPI_ISL_434919</t>
  </si>
  <si>
    <t>USA/TX-HMH0298/2020</t>
  </si>
  <si>
    <t>EPI_ISL_434921</t>
  </si>
  <si>
    <t>USA/TX-HMH03/2020</t>
  </si>
  <si>
    <t>EPI_ISL_434714</t>
  </si>
  <si>
    <t>USA/TX-HMH0305/2020</t>
  </si>
  <si>
    <t>EPI_ISL_434926</t>
  </si>
  <si>
    <t>USA/TX-HMH0347/2020</t>
  </si>
  <si>
    <t>EPI_ISL_434941</t>
  </si>
  <si>
    <t>USA/TX-HMH0350/2020</t>
  </si>
  <si>
    <t>EPI_ISL_434944</t>
  </si>
  <si>
    <t>USA/TX-HMH0354/2020</t>
  </si>
  <si>
    <t>EPI_ISL_434948</t>
  </si>
  <si>
    <t>USA/TX-HMH0400/2020</t>
  </si>
  <si>
    <t>EPI_ISL_434987</t>
  </si>
  <si>
    <t>USA/TX-HMH0402/2020</t>
  </si>
  <si>
    <t>EPI_ISL_434989</t>
  </si>
  <si>
    <t>USA/TX-HMH0412/2020</t>
  </si>
  <si>
    <t>EPI_ISL_434997</t>
  </si>
  <si>
    <t>USA/TX-HMH0416/2020</t>
  </si>
  <si>
    <t>EPI_ISL_435000</t>
  </si>
  <si>
    <t>USA/TX-HMH0420/2020</t>
  </si>
  <si>
    <t>EPI_ISL_435003</t>
  </si>
  <si>
    <t>USA/TX-HMH0422/2020</t>
  </si>
  <si>
    <t>EPI_ISL_435005</t>
  </si>
  <si>
    <t>USA/TX-HMH0423/2020</t>
  </si>
  <si>
    <t>EPI_ISL_435006</t>
  </si>
  <si>
    <t>USA/TX-HMH0435/2020</t>
  </si>
  <si>
    <t>EPI_ISL_435018</t>
  </si>
  <si>
    <t>USA/TX-HMH0445/2020</t>
  </si>
  <si>
    <t>EPI_ISL_435025</t>
  </si>
  <si>
    <t>USA/TX-HMH0446/2020</t>
  </si>
  <si>
    <t>EPI_ISL_435026</t>
  </si>
  <si>
    <t>USA/TX-HMH0450/2020</t>
  </si>
  <si>
    <t>EPI_ISL_435029</t>
  </si>
  <si>
    <t>USA/TX-HMH074/2020</t>
  </si>
  <si>
    <t>EPI_ISL_434783</t>
  </si>
  <si>
    <t>USA/TX-QDX-60/2020</t>
  </si>
  <si>
    <t>EPI_ISL_467908</t>
  </si>
  <si>
    <t>USA/TX1/2020</t>
  </si>
  <si>
    <t>EPI_ISL_411956</t>
  </si>
  <si>
    <t>USA/TX_2039/2020</t>
  </si>
  <si>
    <t>EPI_ISL_420796</t>
  </si>
  <si>
    <t>USA/UT-00350/2020</t>
  </si>
  <si>
    <t>EPI_ISL_449807</t>
  </si>
  <si>
    <t>USA/UT-010/2020</t>
  </si>
  <si>
    <t>EPI_ISL_417958</t>
  </si>
  <si>
    <t>USA/UT-0106/2020</t>
  </si>
  <si>
    <t>EPI_ISL_435350</t>
  </si>
  <si>
    <t>USA/UT-0108/2020</t>
  </si>
  <si>
    <t>EPI_ISL_435352</t>
  </si>
  <si>
    <t>USA/UT-01222/2020</t>
  </si>
  <si>
    <t>EPI_ISL_436907</t>
  </si>
  <si>
    <t>USA/UT-01570/2020</t>
  </si>
  <si>
    <t>EPI_ISL_449820</t>
  </si>
  <si>
    <t>USA/UT-01579/2020</t>
  </si>
  <si>
    <t>EPI_ISL_449825</t>
  </si>
  <si>
    <t>USA/UT-01581/2020</t>
  </si>
  <si>
    <t>EPI_ISL_449826</t>
  </si>
  <si>
    <t>USA/UT-01582/2020</t>
  </si>
  <si>
    <t>EPI_ISL_449827</t>
  </si>
  <si>
    <t>USA/UT-01594/2020</t>
  </si>
  <si>
    <t>EPI_ISL_449832</t>
  </si>
  <si>
    <t>USA/UT-01595/2020</t>
  </si>
  <si>
    <t>EPI_ISL_449833</t>
  </si>
  <si>
    <t>USA/UT-01598/2020</t>
  </si>
  <si>
    <t>EPI_ISL_449834</t>
  </si>
  <si>
    <t>USA/UT-01609/2020</t>
  </si>
  <si>
    <t>EPI_ISL_449838</t>
  </si>
  <si>
    <t>USA/UT-01846/2020</t>
  </si>
  <si>
    <t>EPI_ISL_470688</t>
  </si>
  <si>
    <t>USA/UT-02041/2020</t>
  </si>
  <si>
    <t>EPI_ISL_470664</t>
  </si>
  <si>
    <t>USA/UT-02054/2020</t>
  </si>
  <si>
    <t>EPI_ISL_470670</t>
  </si>
  <si>
    <t>USA/UT-02234/2020</t>
  </si>
  <si>
    <t>EPI_ISL_436931</t>
  </si>
  <si>
    <t>USA/UT-027/2020</t>
  </si>
  <si>
    <t>EPI_ISL_417970</t>
  </si>
  <si>
    <t>USA/UT-0288/2020</t>
  </si>
  <si>
    <t>EPI_ISL_420808</t>
  </si>
  <si>
    <t>USA/UT-03/2020</t>
  </si>
  <si>
    <t>EPI_ISL_415541</t>
  </si>
  <si>
    <t>USA/UT-0369/2020</t>
  </si>
  <si>
    <t>EPI_ISL_435357</t>
  </si>
  <si>
    <t>USA/UT-03810/2020</t>
  </si>
  <si>
    <t>EPI_ISL_470712</t>
  </si>
  <si>
    <t>USA/UT-03872/2020</t>
  </si>
  <si>
    <t>EPI_ISL_470728</t>
  </si>
  <si>
    <t>USA/UT-03874/2020</t>
  </si>
  <si>
    <t>EPI_ISL_475730</t>
  </si>
  <si>
    <t>USA/UT-04032/2020</t>
  </si>
  <si>
    <t>EPI_ISL_475726</t>
  </si>
  <si>
    <t>USA/UT-04033/2020</t>
  </si>
  <si>
    <t>EPI_ISL_475727</t>
  </si>
  <si>
    <t>USA/UT-04034/2020</t>
  </si>
  <si>
    <t>EPI_ISL_475728</t>
  </si>
  <si>
    <t>USA/UT-04035/2020</t>
  </si>
  <si>
    <t>EPI_ISL_475729</t>
  </si>
  <si>
    <t>USA/UT-04102/2020</t>
  </si>
  <si>
    <t>EPI_ISL_475742</t>
  </si>
  <si>
    <t>USA/UT-04105/2020</t>
  </si>
  <si>
    <t>EPI_ISL_475743</t>
  </si>
  <si>
    <t>USA/UT-04109/2020</t>
  </si>
  <si>
    <t>EPI_ISL_475744</t>
  </si>
  <si>
    <t>USA/UT-0443/2020</t>
  </si>
  <si>
    <t>EPI_ISL_430041</t>
  </si>
  <si>
    <t>USA/UT-0444/2020</t>
  </si>
  <si>
    <t>EPI_ISL_430042</t>
  </si>
  <si>
    <t>USA/UT-0446/2020</t>
  </si>
  <si>
    <t>EPI_ISL_430044</t>
  </si>
  <si>
    <t>USA/UT-04836/2020</t>
  </si>
  <si>
    <t>EPI_ISL_470566</t>
  </si>
  <si>
    <t>USA/UT-0502/2020</t>
  </si>
  <si>
    <t>EPI_ISL_430052</t>
  </si>
  <si>
    <t>USA/UT-055/2020</t>
  </si>
  <si>
    <t>EPI_ISL_421561</t>
  </si>
  <si>
    <t>USA/UT-080/2020</t>
  </si>
  <si>
    <t>EPI_ISL_430031</t>
  </si>
  <si>
    <t>USA/UT-083/2020</t>
  </si>
  <si>
    <t>EPI_ISL_430032</t>
  </si>
  <si>
    <t>USA/UT-QDX-20/2020</t>
  </si>
  <si>
    <t>EPI_ISL_467917</t>
  </si>
  <si>
    <t>USA/UT-QDX-49/2020</t>
  </si>
  <si>
    <t>EPI_ISL_467919</t>
  </si>
  <si>
    <t>USA/UT-QDX-57/2020</t>
  </si>
  <si>
    <t>EPI_ISL_467920</t>
  </si>
  <si>
    <t>USA/UT-QDX-77/2020</t>
  </si>
  <si>
    <t>EPI_ISL_467924</t>
  </si>
  <si>
    <t>USA/UT_8199/2020</t>
  </si>
  <si>
    <t>EPI_ISL_424889</t>
  </si>
  <si>
    <t>USA/VA-DCLS-0001/2020</t>
  </si>
  <si>
    <t>EPI_ISL_418864</t>
  </si>
  <si>
    <t>USA/VA-DCLS-00011/2020</t>
  </si>
  <si>
    <t>EPI_ISL_419263</t>
  </si>
  <si>
    <t>USA/VA-DCLS-0008/2020</t>
  </si>
  <si>
    <t>EPI_ISL_419260</t>
  </si>
  <si>
    <t>USA/VA-DCLS-0009/2020</t>
  </si>
  <si>
    <t>EPI_ISL_419261</t>
  </si>
  <si>
    <t>USA/VA-DCLS-0012/2020</t>
  </si>
  <si>
    <t>EPI_ISL_419706</t>
  </si>
  <si>
    <t>USA/VA-DCLS-0018/2020</t>
  </si>
  <si>
    <t>EPI_ISL_420028</t>
  </si>
  <si>
    <t>USA/VA-DCLS-0020/2020</t>
  </si>
  <si>
    <t>EPI_ISL_419712</t>
  </si>
  <si>
    <t>USA/VA-DCLS-0031/2020</t>
  </si>
  <si>
    <t>EPI_ISL_420018</t>
  </si>
  <si>
    <t>USA/VA-DCLS-0043/2020</t>
  </si>
  <si>
    <t>EPI_ISL_420024</t>
  </si>
  <si>
    <t>USA/VA-DCLS-0044/2020</t>
  </si>
  <si>
    <t>EPI_ISL_420025</t>
  </si>
  <si>
    <t>USA/VA-DCLS-0045/2020</t>
  </si>
  <si>
    <t>EPI_ISL_420026</t>
  </si>
  <si>
    <t>USA/VA-DCLS-0054/2020</t>
  </si>
  <si>
    <t>EPI_ISL_426462</t>
  </si>
  <si>
    <t>USA/VA-DCLS-0060/2020</t>
  </si>
  <si>
    <t>EPI_ISL_426468</t>
  </si>
  <si>
    <t>USA/VA-DCLS-0105/2020</t>
  </si>
  <si>
    <t>EPI_ISL_434597</t>
  </si>
  <si>
    <t>USA/VA-DCLS-0108/2020</t>
  </si>
  <si>
    <t>EPI_ISL_434600</t>
  </si>
  <si>
    <t>USA/VA-DCLS-0155/2020</t>
  </si>
  <si>
    <t>EPI_ISL_437788</t>
  </si>
  <si>
    <t>USA/VA-DCLS-0159/2020</t>
  </si>
  <si>
    <t>EPI_ISL_437792</t>
  </si>
  <si>
    <t>USA/VA-DCLS-0162/2020</t>
  </si>
  <si>
    <t>EPI_ISL_437795</t>
  </si>
  <si>
    <t>USA/VA-DCLS-0182/2020</t>
  </si>
  <si>
    <t>EPI_ISL_437398</t>
  </si>
  <si>
    <t>USA/VA-DCLS-0183/2020</t>
  </si>
  <si>
    <t>EPI_ISL_437399</t>
  </si>
  <si>
    <t>USA/VA-DCLS-0185/2020</t>
  </si>
  <si>
    <t>EPI_ISL_437401</t>
  </si>
  <si>
    <t>USA/VA-DCLS-0194/2020</t>
  </si>
  <si>
    <t>EPI_ISL_437409</t>
  </si>
  <si>
    <t>USA/VA-DCLS-0195/2020</t>
  </si>
  <si>
    <t>EPI_ISL_437410</t>
  </si>
  <si>
    <t>USA/VA-DCLS-0199/2020</t>
  </si>
  <si>
    <t>EPI_ISL_437414</t>
  </si>
  <si>
    <t>USA/VA-DCLS-0203/2020</t>
  </si>
  <si>
    <t>EPI_ISL_437418</t>
  </si>
  <si>
    <t>USA/VA-DCLS-0206/2020</t>
  </si>
  <si>
    <t>EPI_ISL_437421</t>
  </si>
  <si>
    <t>USA/VA-DCLS-0228/2020</t>
  </si>
  <si>
    <t>EPI_ISL_452805</t>
  </si>
  <si>
    <t>USA/VA-DCLS-0250/2020</t>
  </si>
  <si>
    <t>EPI_ISL_452824</t>
  </si>
  <si>
    <t>USA/VA-DCLS-0251/2020</t>
  </si>
  <si>
    <t>EPI_ISL_452825</t>
  </si>
  <si>
    <t>USA/VA-DCLS-0252/2020</t>
  </si>
  <si>
    <t>EPI_ISL_452826</t>
  </si>
  <si>
    <t>USA/VA-DCLS-0279/2020</t>
  </si>
  <si>
    <t>EPI_ISL_452848</t>
  </si>
  <si>
    <t>USA/VA-DCLS-0299/2020</t>
  </si>
  <si>
    <t>EPI_ISL_463102</t>
  </si>
  <si>
    <t>USA/VA-DCLS-0300/2020</t>
  </si>
  <si>
    <t>EPI_ISL_463103</t>
  </si>
  <si>
    <t>USA/VA-DCLS-0308/2020</t>
  </si>
  <si>
    <t>EPI_ISL_463111</t>
  </si>
  <si>
    <t>USA/VA-DCLS-0309/2020</t>
  </si>
  <si>
    <t>EPI_ISL_463112</t>
  </si>
  <si>
    <t>USA/VA-DCLS-0310/2020</t>
  </si>
  <si>
    <t>EPI_ISL_463113</t>
  </si>
  <si>
    <t>USA/VA-DCLS-0315/2020</t>
  </si>
  <si>
    <t>EPI_ISL_467928</t>
  </si>
  <si>
    <t>USA/VA-DCLS-0329/2020</t>
  </si>
  <si>
    <t>EPI_ISL_467934</t>
  </si>
  <si>
    <t>USA/VA-DCLS-0334/2020</t>
  </si>
  <si>
    <t>EPI_ISL_467936</t>
  </si>
  <si>
    <t>USA/VA-DCLS-0335/2020</t>
  </si>
  <si>
    <t>EPI_ISL_467937</t>
  </si>
  <si>
    <t>USA/VA-DCLS-0336/2020</t>
  </si>
  <si>
    <t>EPI_ISL_467938</t>
  </si>
  <si>
    <t>USA/VA-DCLS-0376/2020</t>
  </si>
  <si>
    <t>EPI_ISL_463132</t>
  </si>
  <si>
    <t>USA/VA-DCLS-0377/2020</t>
  </si>
  <si>
    <t>EPI_ISL_463133</t>
  </si>
  <si>
    <t>USA/VA-DCLS-0379/2020</t>
  </si>
  <si>
    <t>EPI_ISL_463135</t>
  </si>
  <si>
    <t>USA/VA-DCLS-0384/2020</t>
  </si>
  <si>
    <t>EPI_ISL_467944</t>
  </si>
  <si>
    <t>USA/VA-DCLS-0389/2020</t>
  </si>
  <si>
    <t>EPI_ISL_467786</t>
  </si>
  <si>
    <t>USA/VA_6352/2020</t>
  </si>
  <si>
    <t>EPI_ISL_424891</t>
  </si>
  <si>
    <t>USA/VA_6377/2020</t>
  </si>
  <si>
    <t>EPI_ISL_424892</t>
  </si>
  <si>
    <t>USA/VI-CDC-1993/2020</t>
  </si>
  <si>
    <t>EPI_ISL_436046</t>
  </si>
  <si>
    <t>USA/VI-CDC-1999/2020</t>
  </si>
  <si>
    <t>EPI_ISL_436045</t>
  </si>
  <si>
    <t>USA/VI-CDC-3588/2020</t>
  </si>
  <si>
    <t>EPI_ISL_452119</t>
  </si>
  <si>
    <t>USA/VI-CDC-3638/2020</t>
  </si>
  <si>
    <t>EPI_ISL_464167</t>
  </si>
  <si>
    <t>USA/VI-CDC-3661/2020</t>
  </si>
  <si>
    <t>EPI_ISL_452121</t>
  </si>
  <si>
    <t>USA/VI-CDC-3688/2020</t>
  </si>
  <si>
    <t>EPI_ISL_452123</t>
  </si>
  <si>
    <t>USA/VI-CDC-3705/2020</t>
  </si>
  <si>
    <t>EPI_ISL_452122</t>
  </si>
  <si>
    <t>USA/VI-CDC-3810/2020</t>
  </si>
  <si>
    <t>EPI_ISL_450804</t>
  </si>
  <si>
    <t>USA/VI-CDC-3884/2020</t>
  </si>
  <si>
    <t>EPI_ISL_450805</t>
  </si>
  <si>
    <t>USA/VI-CDC-3943/2020</t>
  </si>
  <si>
    <t>EPI_ISL_450806</t>
  </si>
  <si>
    <t>USA/VI-CDC-4022/2020</t>
  </si>
  <si>
    <t>EPI_ISL_454643</t>
  </si>
  <si>
    <t>USA/VI-CDC-4412/2020</t>
  </si>
  <si>
    <t>EPI_ISL_452137</t>
  </si>
  <si>
    <t>USA/VI-CDC-4413/2020</t>
  </si>
  <si>
    <t>EPI_ISL_454652</t>
  </si>
  <si>
    <t>USA/VI-CDC-4670/2020</t>
  </si>
  <si>
    <t>EPI_ISL_452138</t>
  </si>
  <si>
    <t>USA/VT-CDC-0303/2020</t>
  </si>
  <si>
    <t>EPI_ISL_447846</t>
  </si>
  <si>
    <t>USA/WA-S100/2020</t>
  </si>
  <si>
    <t>EPI_ISL_417153</t>
  </si>
  <si>
    <t>USA/WA-S101/2020</t>
  </si>
  <si>
    <t>EPI_ISL_417154</t>
  </si>
  <si>
    <t>USA/WA-S103/2020</t>
  </si>
  <si>
    <t>EPI_ISL_417156</t>
  </si>
  <si>
    <t>USA/WA-S105/2020</t>
  </si>
  <si>
    <t>EPI_ISL_417158</t>
  </si>
  <si>
    <t>USA/WA-S113/2020</t>
  </si>
  <si>
    <t>EPI_ISL_417166</t>
  </si>
  <si>
    <t>USA/WA-S1151/2020</t>
  </si>
  <si>
    <t>EPI_ISL_463641</t>
  </si>
  <si>
    <t>USA/WA-S1162/2020</t>
  </si>
  <si>
    <t>EPI_ISL_463652</t>
  </si>
  <si>
    <t>USA/WA-S123/2020</t>
  </si>
  <si>
    <t>EPI_ISL_430160</t>
  </si>
  <si>
    <t>USA/WA-S2/2020</t>
  </si>
  <si>
    <t>EPI_ISL_413456</t>
  </si>
  <si>
    <t>USA/WA-S234/2020</t>
  </si>
  <si>
    <t>EPI_ISL_430272</t>
  </si>
  <si>
    <t>USA/WA-S235/2020</t>
  </si>
  <si>
    <t>EPI_ISL_430273</t>
  </si>
  <si>
    <t>USA/WA-S277/2020</t>
  </si>
  <si>
    <t>EPI_ISL_430131</t>
  </si>
  <si>
    <t>USA/WA-S281/2020</t>
  </si>
  <si>
    <t>EPI_ISL_430135</t>
  </si>
  <si>
    <t>USA/WA-S29/2020</t>
  </si>
  <si>
    <t>EPI_ISL_417082</t>
  </si>
  <si>
    <t>USA/WA-S303/2020</t>
  </si>
  <si>
    <t>EPI_ISL_434063</t>
  </si>
  <si>
    <t>USA/WA-S323/2020</t>
  </si>
  <si>
    <t>EPI_ISL_434083</t>
  </si>
  <si>
    <t>USA/WA-S344/2020</t>
  </si>
  <si>
    <t>EPI_ISL_434104</t>
  </si>
  <si>
    <t>USA/WA-S347/2020</t>
  </si>
  <si>
    <t>EPI_ISL_434107</t>
  </si>
  <si>
    <t>USA/WA-S370/2020</t>
  </si>
  <si>
    <t>EPI_ISL_434130</t>
  </si>
  <si>
    <t>USA/WA-S400/2020</t>
  </si>
  <si>
    <t>EPI_ISL_434160</t>
  </si>
  <si>
    <t>USA/WA-S423/2020</t>
  </si>
  <si>
    <t>EPI_ISL_434183</t>
  </si>
  <si>
    <t>USA/WA-S44/2020</t>
  </si>
  <si>
    <t>EPI_ISL_417097</t>
  </si>
  <si>
    <t>USA/WA-S448/2020</t>
  </si>
  <si>
    <t>EPI_ISL_434208</t>
  </si>
  <si>
    <t>USA/WA-S45/2020</t>
  </si>
  <si>
    <t>EPI_ISL_417098</t>
  </si>
  <si>
    <t>USA/WA-S457/2020</t>
  </si>
  <si>
    <t>EPI_ISL_434217</t>
  </si>
  <si>
    <t>USA/WA-S460/2020</t>
  </si>
  <si>
    <t>EPI_ISL_434220</t>
  </si>
  <si>
    <t>USA/WA-S487/2020</t>
  </si>
  <si>
    <t>EPI_ISL_434247</t>
  </si>
  <si>
    <t>USA/WA-S495/2020</t>
  </si>
  <si>
    <t>EPI_ISL_434255</t>
  </si>
  <si>
    <t>USA/WA-S5/2020</t>
  </si>
  <si>
    <t>EPI_ISL_416460</t>
  </si>
  <si>
    <t>USA/WA-S559/2020</t>
  </si>
  <si>
    <t>EPI_ISL_434319</t>
  </si>
  <si>
    <t>USA/WA-S6/2020</t>
  </si>
  <si>
    <t>EPI_ISL_416461</t>
  </si>
  <si>
    <t>USA/WA-S625/2020</t>
  </si>
  <si>
    <t>EPI_ISL_438178</t>
  </si>
  <si>
    <t>USA/WA-S635/2020</t>
  </si>
  <si>
    <t>EPI_ISL_438188</t>
  </si>
  <si>
    <t>USA/WA-S705/2020</t>
  </si>
  <si>
    <t>EPI_ISL_449875</t>
  </si>
  <si>
    <t>USA/WA-S746/2020</t>
  </si>
  <si>
    <t>EPI_ISL_449916</t>
  </si>
  <si>
    <t>USA/WA-S79/2020</t>
  </si>
  <si>
    <t>EPI_ISL_417132</t>
  </si>
  <si>
    <t>USA/WA-S834/2020</t>
  </si>
  <si>
    <t>EPI_ISL_463324</t>
  </si>
  <si>
    <t>USA/WA-S92/2020</t>
  </si>
  <si>
    <t>EPI_ISL_417145</t>
  </si>
  <si>
    <t>USA/WA-S961/2020</t>
  </si>
  <si>
    <t>EPI_ISL_463451</t>
  </si>
  <si>
    <t>USA/WA-S98/2020</t>
  </si>
  <si>
    <t>EPI_ISL_417151</t>
  </si>
  <si>
    <t>USA/WA-S99/2020</t>
  </si>
  <si>
    <t>EPI_ISL_417152</t>
  </si>
  <si>
    <t>USA/WA-UW-10027/2020</t>
  </si>
  <si>
    <t>EPI_ISL_461450</t>
  </si>
  <si>
    <t>USA/WA-UW-10108/2020</t>
  </si>
  <si>
    <t>EPI_ISL_461467</t>
  </si>
  <si>
    <t>USA/WA-UW-10117/2020</t>
  </si>
  <si>
    <t>EPI_ISL_461469</t>
  </si>
  <si>
    <t>USA/WA-UW-10118/2020</t>
  </si>
  <si>
    <t>EPI_ISL_461470</t>
  </si>
  <si>
    <t>USA/WA-UW-10127/2020</t>
  </si>
  <si>
    <t>EPI_ISL_461471</t>
  </si>
  <si>
    <t>USA/WA-UW-10130/2020</t>
  </si>
  <si>
    <t>EPI_ISL_461474</t>
  </si>
  <si>
    <t>USA/WA-UW-1322/2020</t>
  </si>
  <si>
    <t>EPI_ISL_422994</t>
  </si>
  <si>
    <t>USA/WA-UW-1471/2020</t>
  </si>
  <si>
    <t>EPI_ISL_423029</t>
  </si>
  <si>
    <t>USA/WA-UW-1732/2020</t>
  </si>
  <si>
    <t>EPI_ISL_424236</t>
  </si>
  <si>
    <t>USA/WA-UW-1792/2020</t>
  </si>
  <si>
    <t>EPI_ISL_424253</t>
  </si>
  <si>
    <t>USA/WA-UW-2234/2020</t>
  </si>
  <si>
    <t>EPI_ISL_426122</t>
  </si>
  <si>
    <t>USA/WA-UW-3850/2020</t>
  </si>
  <si>
    <t>EPI_ISL_427193</t>
  </si>
  <si>
    <t>USA/WA-UW-3939/2020</t>
  </si>
  <si>
    <t>EPI_ISL_427213</t>
  </si>
  <si>
    <t>USA/WA-UW-4061/2020</t>
  </si>
  <si>
    <t>EPI_ISL_437815</t>
  </si>
  <si>
    <t>USA/WA-UW-4068/2020</t>
  </si>
  <si>
    <t>EPI_ISL_427238</t>
  </si>
  <si>
    <t>USA/WA-UW-4324/2020</t>
  </si>
  <si>
    <t>EPI_ISL_427262</t>
  </si>
  <si>
    <t>USA/WA-UW104/2020</t>
  </si>
  <si>
    <t>EPI_ISL_416642</t>
  </si>
  <si>
    <t>USA/WA-UW23/2020</t>
  </si>
  <si>
    <t>EPI_ISL_414592</t>
  </si>
  <si>
    <t>USA/WA-UW359/2020</t>
  </si>
  <si>
    <t>EPI_ISL_418926</t>
  </si>
  <si>
    <t>USA/WA-UW369/2020</t>
  </si>
  <si>
    <t>EPI_ISL_418936</t>
  </si>
  <si>
    <t>USA/WA1/2020</t>
  </si>
  <si>
    <t>EPI_ISL_404895</t>
  </si>
  <si>
    <t>USA/WA4-UW2/2020</t>
  </si>
  <si>
    <t>EPI_ISL_413455</t>
  </si>
  <si>
    <t>USA/WA6-UW3/2020</t>
  </si>
  <si>
    <t>EPI_ISL_413457</t>
  </si>
  <si>
    <t>USA/WI-GMF-00018/2020</t>
  </si>
  <si>
    <t>EPI_ISL_418184</t>
  </si>
  <si>
    <t>USA/WI-GMF-00466/2020</t>
  </si>
  <si>
    <t>EPI_ISL_419651</t>
  </si>
  <si>
    <t>USA/WI-GMF-00588/2020</t>
  </si>
  <si>
    <t>EPI_ISL_422463</t>
  </si>
  <si>
    <t>USA/WI-GMF-00707/2020</t>
  </si>
  <si>
    <t>EPI_ISL_422461</t>
  </si>
  <si>
    <t>USA/WI-GMF-00744/2020</t>
  </si>
  <si>
    <t>EPI_ISL_422462</t>
  </si>
  <si>
    <t>USA/WI-GMF-00857/2020</t>
  </si>
  <si>
    <t>EPI_ISL_429844</t>
  </si>
  <si>
    <t>USA/WI-GMF-00921/2020</t>
  </si>
  <si>
    <t>EPI_ISL_426160</t>
  </si>
  <si>
    <t>USA/WI-GMF-01047/2020</t>
  </si>
  <si>
    <t>EPI_ISL_429845</t>
  </si>
  <si>
    <t>USA/WI-GMF-01158/2020</t>
  </si>
  <si>
    <t>EPI_ISL_429846</t>
  </si>
  <si>
    <t>USA/WI-GMF-01159/2020</t>
  </si>
  <si>
    <t>EPI_ISL_429847</t>
  </si>
  <si>
    <t>USA/WI-GMF-01316/2020</t>
  </si>
  <si>
    <t>EPI_ISL_429848</t>
  </si>
  <si>
    <t>USA/WI-GMF-01551/2020</t>
  </si>
  <si>
    <t>EPI_ISL_435398</t>
  </si>
  <si>
    <t>USA/WI-GMF-01591/2020</t>
  </si>
  <si>
    <t>EPI_ISL_435399</t>
  </si>
  <si>
    <t>USA/WI-GMF-01602/2020</t>
  </si>
  <si>
    <t>EPI_ISL_435400</t>
  </si>
  <si>
    <t>USA/WI-GMF-01828/2020</t>
  </si>
  <si>
    <t>EPI_ISL_435401</t>
  </si>
  <si>
    <t>USA/WI-GMF-01854/2020</t>
  </si>
  <si>
    <t>EPI_ISL_435402</t>
  </si>
  <si>
    <t>USA/WI-GMF-01901/2020</t>
  </si>
  <si>
    <t>EPI_ISL_436891</t>
  </si>
  <si>
    <t>USA/WI-GMF-02263/2020</t>
  </si>
  <si>
    <t>EPI_ISL_436896</t>
  </si>
  <si>
    <t>USA/WI-GMF-02314/2020</t>
  </si>
  <si>
    <t>EPI_ISL_436899</t>
  </si>
  <si>
    <t>USA/WI-GMF-02381/2020</t>
  </si>
  <si>
    <t>EPI_ISL_436900</t>
  </si>
  <si>
    <t>USA/WI-GMF-02728/2020</t>
  </si>
  <si>
    <t>EPI_ISL_455569</t>
  </si>
  <si>
    <t>USA/WI-GMF-03151/2020</t>
  </si>
  <si>
    <t>EPI_ISL_455571</t>
  </si>
  <si>
    <t>USA/WI-GMF-03823/2020</t>
  </si>
  <si>
    <t>EPI_ISL_455576</t>
  </si>
  <si>
    <t>USA/WI-GMF-04314/2020</t>
  </si>
  <si>
    <t>EPI_ISL_455578</t>
  </si>
  <si>
    <t>USA/WI-GMF-05143/2020</t>
  </si>
  <si>
    <t>EPI_ISL_471145</t>
  </si>
  <si>
    <t>USA/WI-GMF-05510/2020</t>
  </si>
  <si>
    <t>EPI_ISL_471146</t>
  </si>
  <si>
    <t>USA/WI-GMF-05678/2020</t>
  </si>
  <si>
    <t>EPI_ISL_471149</t>
  </si>
  <si>
    <t>USA/WI-GMF-06054/2020</t>
  </si>
  <si>
    <t>EPI_ISL_471152</t>
  </si>
  <si>
    <t>USA/WI-GMF-06127/2020</t>
  </si>
  <si>
    <t>EPI_ISL_471153</t>
  </si>
  <si>
    <t>USA/WI-GMF-06190/2020</t>
  </si>
  <si>
    <t>EPI_ISL_471154</t>
  </si>
  <si>
    <t>USA/WI-GMF-M00001/2020</t>
  </si>
  <si>
    <t>EPI_ISL_455573</t>
  </si>
  <si>
    <t>USA/WI-GMF-M00002/2020</t>
  </si>
  <si>
    <t>EPI_ISL_455574</t>
  </si>
  <si>
    <t>USA/WI-GMF-M00003/2020</t>
  </si>
  <si>
    <t>EPI_ISL_455580</t>
  </si>
  <si>
    <t>USA/WI-GMF-M00004/2020</t>
  </si>
  <si>
    <t>EPI_ISL_455581</t>
  </si>
  <si>
    <t>USA/WI-GMF-M00007/2020</t>
  </si>
  <si>
    <t>EPI_ISL_471157</t>
  </si>
  <si>
    <t>USA/WI-UW-03/2020</t>
  </si>
  <si>
    <t>EPI_ISL_416523</t>
  </si>
  <si>
    <t>USA/WI-UW-09/2020</t>
  </si>
  <si>
    <t>EPI_ISL_417203</t>
  </si>
  <si>
    <t>USA/WI-UW-137/2020</t>
  </si>
  <si>
    <t>EPI_ISL_427444</t>
  </si>
  <si>
    <t>USA/WI-UW-139/2020</t>
  </si>
  <si>
    <t>EPI_ISL_427446</t>
  </si>
  <si>
    <t>USA/WI-UW-142/2020</t>
  </si>
  <si>
    <t>EPI_ISL_427449</t>
  </si>
  <si>
    <t>USA/WI-UW-143/2020</t>
  </si>
  <si>
    <t>EPI_ISL_427450</t>
  </si>
  <si>
    <t>USA/WI-UW-149/2020</t>
  </si>
  <si>
    <t>EPI_ISL_427456</t>
  </si>
  <si>
    <t>USA/WI-UW-150/2020</t>
  </si>
  <si>
    <t>EPI_ISL_427457</t>
  </si>
  <si>
    <t>USA/WI-UW-155/2020</t>
  </si>
  <si>
    <t>EPI_ISL_427462</t>
  </si>
  <si>
    <t>USA/WI-UW-200/2020</t>
  </si>
  <si>
    <t>EPI_ISL_428296</t>
  </si>
  <si>
    <t>USA/WI-UW-220/2020</t>
  </si>
  <si>
    <t>EPI_ISL_428316</t>
  </si>
  <si>
    <t>USA/WI-UW-252/2020</t>
  </si>
  <si>
    <t>EPI_ISL_428726</t>
  </si>
  <si>
    <t>USA/WI-UW-261/2020</t>
  </si>
  <si>
    <t>EPI_ISL_434607</t>
  </si>
  <si>
    <t>USA/WI-UW-265/2020</t>
  </si>
  <si>
    <t>EPI_ISL_434611</t>
  </si>
  <si>
    <t>USA/WI-UW-267/2020</t>
  </si>
  <si>
    <t>EPI_ISL_434613</t>
  </si>
  <si>
    <t>USA/WI-UW-332/2020</t>
  </si>
  <si>
    <t>EPI_ISL_436626</t>
  </si>
  <si>
    <t>USA/WI-UW-354/2020</t>
  </si>
  <si>
    <t>EPI_ISL_450708</t>
  </si>
  <si>
    <t>USA/WI-UW-356/2020</t>
  </si>
  <si>
    <t>EPI_ISL_450710</t>
  </si>
  <si>
    <t>USA/WI-UW-44/2020</t>
  </si>
  <si>
    <t>EPI_ISL_421302</t>
  </si>
  <si>
    <t>USA/WI-UW-53/2020</t>
  </si>
  <si>
    <t>EPI_ISL_421311</t>
  </si>
  <si>
    <t>USA/WI-UW-62/2020</t>
  </si>
  <si>
    <t>EPI_ISL_421320</t>
  </si>
  <si>
    <t>USA/WI-UW-74/2020</t>
  </si>
  <si>
    <t>EPI_ISL_421332</t>
  </si>
  <si>
    <t>USA/WI-UW-75/2020</t>
  </si>
  <si>
    <t>EPI_ISL_421333</t>
  </si>
  <si>
    <t>USA/WI-UW-86/2020</t>
  </si>
  <si>
    <t>EPI_ISL_425143</t>
  </si>
  <si>
    <t>USA/WI-WSLH-200018/2020</t>
  </si>
  <si>
    <t>EPI_ISL_471184</t>
  </si>
  <si>
    <t>USA/WI1/2020</t>
  </si>
  <si>
    <t>EPI_ISL_408670</t>
  </si>
  <si>
    <t>USA/WY-WYPHL-00029/2020</t>
  </si>
  <si>
    <t>EPI_ISL_462922</t>
  </si>
  <si>
    <t>USA/WY-WYPHL-00031/2020</t>
  </si>
  <si>
    <t>EPI_ISL_462924</t>
  </si>
  <si>
    <t>USA/WY-WYPHL-00059/2020</t>
  </si>
  <si>
    <t>EPI_ISL_462951</t>
  </si>
  <si>
    <t>USA/WY-WYPHL-00064/2020</t>
  </si>
  <si>
    <t>EPI_ISL_462956</t>
  </si>
  <si>
    <t>USA/WY-WYPHL-00065/2020</t>
  </si>
  <si>
    <t>EPI_ISL_462957</t>
  </si>
  <si>
    <t>USA/WY-WYPHL-00066/2020</t>
  </si>
  <si>
    <t>EPI_ISL_462958</t>
  </si>
  <si>
    <t>USA/WY-WYPHL-00068/2020</t>
  </si>
  <si>
    <t>EPI_ISL_462960</t>
  </si>
  <si>
    <t>USA/WY-WYPHL-00075/2020</t>
  </si>
  <si>
    <t>EPI_ISL_462967</t>
  </si>
  <si>
    <t>USA/WY-WYPHL-00081/2020</t>
  </si>
  <si>
    <t>EPI_ISL_462973</t>
  </si>
  <si>
    <t>USA/WY-WYPHL-00084/2020</t>
  </si>
  <si>
    <t>EPI_ISL_462975</t>
  </si>
  <si>
    <t>USA/WY-WYPHL014/2020</t>
  </si>
  <si>
    <t>EPI_ISL_421550</t>
  </si>
  <si>
    <t>USA/WY-WYPHL018/2020</t>
  </si>
  <si>
    <t>EPI_ISL_421552</t>
  </si>
  <si>
    <t>Uganda/UG005/2020</t>
  </si>
  <si>
    <t>EPI_ISL_451187</t>
  </si>
  <si>
    <t>Uganda/UG012/2020</t>
  </si>
  <si>
    <t>EPI_ISL_451194</t>
  </si>
  <si>
    <t>Uganda/UG013/2020</t>
  </si>
  <si>
    <t>EPI_ISL_451195</t>
  </si>
  <si>
    <t>Uganda/UG015/2020</t>
  </si>
  <si>
    <t>EPI_ISL_451197</t>
  </si>
  <si>
    <t>Uganda/UG019/2020</t>
  </si>
  <si>
    <t>EPI_ISL_451201</t>
  </si>
  <si>
    <t>Uganda/UG020/2020</t>
  </si>
  <si>
    <t>EPI_ISL_451202</t>
  </si>
  <si>
    <t>UnitedArabEmirates/L0484/2020</t>
  </si>
  <si>
    <t>EPI_ISL_435123</t>
  </si>
  <si>
    <t>UnitedArabEmirates/L0881/2020</t>
  </si>
  <si>
    <t>EPI_ISL_435125</t>
  </si>
  <si>
    <t>UnitedArabEmirates/L1076/2020</t>
  </si>
  <si>
    <t>EPI_ISL_435128</t>
  </si>
  <si>
    <t>UnitedArabEmirates/L1189/2020</t>
  </si>
  <si>
    <t>EPI_ISL_469277</t>
  </si>
  <si>
    <t>UnitedArabEmirates/L1758/2020</t>
  </si>
  <si>
    <t>EPI_ISL_435129</t>
  </si>
  <si>
    <t>UnitedArabEmirates/L5630/2020</t>
  </si>
  <si>
    <t>EPI_ISL_435137</t>
  </si>
  <si>
    <t>UnitedArabEmirates/L6599/2020</t>
  </si>
  <si>
    <t>EPI_ISL_435138</t>
  </si>
  <si>
    <t>UnitedArabEmirates/L6627/2020</t>
  </si>
  <si>
    <t>EPI_ISL_435139</t>
  </si>
  <si>
    <t>Uruguay/Mdeo-1/2020</t>
  </si>
  <si>
    <t>EPI_ISL_444493</t>
  </si>
  <si>
    <t>Uruguay/UY-7/2020</t>
  </si>
  <si>
    <t>EPI_ISL_426482</t>
  </si>
  <si>
    <t>Uruguay/UY-NYUMC848/2020</t>
  </si>
  <si>
    <t>EPI_ISL_457944</t>
  </si>
  <si>
    <t>Uruguay/UY-NYUMC865/2020</t>
  </si>
  <si>
    <t>EPI_ISL_457961</t>
  </si>
  <si>
    <t>Uruguay/UY-NYUMC872/2020</t>
  </si>
  <si>
    <t>EPI_ISL_457968</t>
  </si>
  <si>
    <t>Uruguay/UY-NYUMC873/2020</t>
  </si>
  <si>
    <t>EPI_ISL_457969</t>
  </si>
  <si>
    <t>Vietnam/19-01S/2020</t>
  </si>
  <si>
    <t>EPI_ISL_418269</t>
  </si>
  <si>
    <t>Vietnam/19-02S/2020</t>
  </si>
  <si>
    <t>EPI_ISL_418267</t>
  </si>
  <si>
    <t>Vietnam/38142/2020</t>
  </si>
  <si>
    <t>EPI_ISL_416427</t>
  </si>
  <si>
    <t>Vietnam/CM99/2020</t>
  </si>
  <si>
    <t>EPI_ISL_416429</t>
  </si>
  <si>
    <t>Vietnam/HCMC-35005/2020</t>
  </si>
  <si>
    <t>EPI_ISL_450739</t>
  </si>
  <si>
    <t>Vietnam/VNHN_01097/2020</t>
  </si>
  <si>
    <t>EPI_ISL_435317</t>
  </si>
  <si>
    <t>Vietnam/VNHN_026/2020</t>
  </si>
  <si>
    <t>EPI_ISL_435305</t>
  </si>
  <si>
    <t>Vietnam/VNHN_4806/2020</t>
  </si>
  <si>
    <t>EPI_ISL_455711</t>
  </si>
  <si>
    <t>Vietnam/VNHN_4851/2020</t>
  </si>
  <si>
    <t>EPI_ISL_455709</t>
  </si>
  <si>
    <t>Vietnam/VNHN_4864/2020</t>
  </si>
  <si>
    <t>EPI_ISL_455708</t>
  </si>
  <si>
    <t>Vietnam/VNHN_4868/2020</t>
  </si>
  <si>
    <t>EPI_ISL_455710</t>
  </si>
  <si>
    <t>Vietnam/VR03-38142/2020</t>
  </si>
  <si>
    <t>EPI_ISL_408668</t>
  </si>
  <si>
    <t>Wales/PHWC-15C356/2020</t>
  </si>
  <si>
    <t>EPI_ISL_472474</t>
  </si>
  <si>
    <t>Wales/PHWC-16244B/2020</t>
  </si>
  <si>
    <t>EPI_ISL_473074</t>
  </si>
  <si>
    <t>Wales/PHWC-162F59/2020</t>
  </si>
  <si>
    <t>EPI_ISL_473223</t>
  </si>
  <si>
    <t>Wales/PHWC-26918/2020</t>
  </si>
  <si>
    <t>EPI_ISL_422048</t>
  </si>
  <si>
    <t>Wales/PHWC-29E52/2020</t>
  </si>
  <si>
    <t>EPI_ISL_432203</t>
  </si>
  <si>
    <t>Wales/PHWC-3283A/2020</t>
  </si>
  <si>
    <t>EPI_ISL_474356</t>
  </si>
  <si>
    <t>Wuhan/HB-WH1-142/2020</t>
  </si>
  <si>
    <t>EPI_ISL_454918</t>
  </si>
  <si>
    <t>Wuhan/HB-WH2-167/2020</t>
  </si>
  <si>
    <t>EPI_ISL_454933</t>
  </si>
  <si>
    <t>Wuhan/HB-WH3-179/2020</t>
  </si>
  <si>
    <t>EPI_ISL_454941</t>
  </si>
  <si>
    <t>Wuhan/HB-WH4-206/2020</t>
  </si>
  <si>
    <t>EPI_ISL_454956</t>
  </si>
  <si>
    <t>Wuhan/HBCDC-HB-03/2019</t>
  </si>
  <si>
    <t>EPI_ISL_412899</t>
  </si>
  <si>
    <t>Wuhan/Hu-1/2019</t>
  </si>
  <si>
    <t>EPI_ISL_402125</t>
  </si>
  <si>
    <t>Wuhan/IPBCAMS-WH-04/2019</t>
  </si>
  <si>
    <t>EPI_ISL_403929</t>
  </si>
  <si>
    <t>Wuhan/WH01/2019</t>
  </si>
  <si>
    <t>EPI_ISL_406798</t>
  </si>
  <si>
    <t>Wuhan/WHU02/2020</t>
  </si>
  <si>
    <t>EPI_ISL_406717</t>
  </si>
  <si>
    <t>Wuhan/WIV04/2019</t>
  </si>
  <si>
    <t>EPI_ISL_402124</t>
  </si>
  <si>
    <t>Wuhan/WIV06/2019</t>
  </si>
  <si>
    <t>EPI_ISL_402129</t>
  </si>
  <si>
    <t>Australia/NSW2128/2020</t>
  </si>
  <si>
    <t>EPI_ISL_500623</t>
  </si>
  <si>
    <t>Australia/NSW56/2020</t>
  </si>
  <si>
    <t>EPI_ISL_417408</t>
  </si>
  <si>
    <t>Australia/SAP154/2020</t>
  </si>
  <si>
    <t>EPI_ISL_451148</t>
  </si>
  <si>
    <t>Australia/SAP381/2020</t>
  </si>
  <si>
    <t>EPI_ISL_492146</t>
  </si>
  <si>
    <t>Australia/VIC1305/2020</t>
  </si>
  <si>
    <t>EPI_ISL_430705</t>
  </si>
  <si>
    <t>Australia/VIC17/2020</t>
  </si>
  <si>
    <t>EPI_ISL_419736</t>
  </si>
  <si>
    <t>Australia/VIC33/2020</t>
  </si>
  <si>
    <t>EPI_ISL_419752</t>
  </si>
  <si>
    <t>Australia/VIC85/2020</t>
  </si>
  <si>
    <t>EPI_ISL_419795</t>
  </si>
  <si>
    <t>Australia/VIC886/2020</t>
  </si>
  <si>
    <t>EPI_ISL_427139</t>
  </si>
  <si>
    <t>Canada/ON_QGLO-036/2020</t>
  </si>
  <si>
    <t>EPI_ISL_459887</t>
  </si>
  <si>
    <t>Canada/QC_AU8/2020</t>
  </si>
  <si>
    <t>EPI_ISL_463947</t>
  </si>
  <si>
    <t>England/20168037604/2020</t>
  </si>
  <si>
    <t>EPI_ISL_466615</t>
  </si>
  <si>
    <t>England/BRIS-127433/2020</t>
  </si>
  <si>
    <t>EPI_ISL_469663</t>
  </si>
  <si>
    <t>England/BRIS-129695/2020</t>
  </si>
  <si>
    <t>EPI_ISL_458778</t>
  </si>
  <si>
    <t>England/BRIS-12E4B4/2020</t>
  </si>
  <si>
    <t>EPI_ISL_488412</t>
  </si>
  <si>
    <t>Finland/14M32/2020</t>
  </si>
  <si>
    <t>EPI_ISL_418408</t>
  </si>
  <si>
    <t>France/ARA-SC004/2020</t>
  </si>
  <si>
    <t>EPI_ISL_629084</t>
  </si>
  <si>
    <t>France/HDF-1463/2020</t>
  </si>
  <si>
    <t>EPI_ISL_429968</t>
  </si>
  <si>
    <t>France/HDF-1465/2020</t>
  </si>
  <si>
    <t>EPI_ISL_418218</t>
  </si>
  <si>
    <t>Ireland/KY-NVRL-20G35628/2020</t>
  </si>
  <si>
    <t>EPI_ISL_605797</t>
  </si>
  <si>
    <t>Israel/13077510/2020</t>
  </si>
  <si>
    <t>EPI_ISL_447434</t>
  </si>
  <si>
    <t>Israel/CVL-n-8414/2020</t>
  </si>
  <si>
    <t>EPI_ISL_474983</t>
  </si>
  <si>
    <t>Italy/LOM-INMI-5314-B/2020</t>
  </si>
  <si>
    <t>EPI_ISL_451306</t>
  </si>
  <si>
    <t>Italy/LOM-INMI-5314-N/2020</t>
  </si>
  <si>
    <t>EPI_ISL_451307</t>
  </si>
  <si>
    <t>Italy/LOM-INMI-BG-5825/2020</t>
  </si>
  <si>
    <t>EPI_ISL_460079</t>
  </si>
  <si>
    <t>Japan/DP0191/2020</t>
  </si>
  <si>
    <t>EPI_ISL_416582</t>
  </si>
  <si>
    <t>Japan/DP0278/2020</t>
  </si>
  <si>
    <t>EPI_ISL_416587</t>
  </si>
  <si>
    <t>Japan/DP0464/2020</t>
  </si>
  <si>
    <t>EPI_ISL_416603</t>
  </si>
  <si>
    <t>Japan/DP0765/2020</t>
  </si>
  <si>
    <t>EPI_ISL_416625</t>
  </si>
  <si>
    <t>Japan/PG-0359/2020</t>
  </si>
  <si>
    <t>EPI_ISL_480030</t>
  </si>
  <si>
    <t>Japan/PG-0362/2020</t>
  </si>
  <si>
    <t>EPI_ISL_480032</t>
  </si>
  <si>
    <t>Scotland/CVR1361/2020</t>
  </si>
  <si>
    <t>EPI_ISL_433554</t>
  </si>
  <si>
    <t>Scotland/CVR1573/2020</t>
  </si>
  <si>
    <t>EPI_ISL_438841</t>
  </si>
  <si>
    <t>Scotland/CVR205/2020</t>
  </si>
  <si>
    <t>EPI_ISL_425735</t>
  </si>
  <si>
    <t>Scotland/CVR876/2020</t>
  </si>
  <si>
    <t>EPI_ISL_439126</t>
  </si>
  <si>
    <t>Sweden/20-51264/2020</t>
  </si>
  <si>
    <t>EPI_ISL_455104</t>
  </si>
  <si>
    <t>Switzerland/GR-ETHZ-100840/2020</t>
  </si>
  <si>
    <t>EPI_ISL_451788</t>
  </si>
  <si>
    <t>USA/AK-PHL806/2020</t>
  </si>
  <si>
    <t>EPI_ISL_586266</t>
  </si>
  <si>
    <t>USA/AR-CDC-0866/2020</t>
  </si>
  <si>
    <t>EPI_ISL_535658</t>
  </si>
  <si>
    <t>USA/AR-CDC-4193/2020</t>
  </si>
  <si>
    <t>EPI_ISL_509676</t>
  </si>
  <si>
    <t>USA/AR-CDC-4253/2020</t>
  </si>
  <si>
    <t>EPI_ISL_527642</t>
  </si>
  <si>
    <t>USA/AR-CDC-4374/2020</t>
  </si>
  <si>
    <t>EPI_ISL_527652</t>
  </si>
  <si>
    <t>USA/AR-QDX-1249/2020</t>
  </si>
  <si>
    <t>EPI_ISL_571916</t>
  </si>
  <si>
    <t>USA/AR-QDX-1315/2020</t>
  </si>
  <si>
    <t>EPI_ISL_572054</t>
  </si>
  <si>
    <t>USA/AZ_4811/2020</t>
  </si>
  <si>
    <t>EPI_ISL_420784</t>
  </si>
  <si>
    <t>USA/CA-ALSR-0609-SAN/2020</t>
  </si>
  <si>
    <t>EPI_ISL_483254</t>
  </si>
  <si>
    <t>USA/CA-ALSR-0684-SAN/2020</t>
  </si>
  <si>
    <t>EPI_ISL_483300</t>
  </si>
  <si>
    <t>USA/CA-ALSR-0685-SAN/2020</t>
  </si>
  <si>
    <t>EPI_ISL_483301</t>
  </si>
  <si>
    <t>USA/CA-ALSR-0709-SAN/2020</t>
  </si>
  <si>
    <t>EPI_ISL_483317</t>
  </si>
  <si>
    <t>USA/CA-ALSR-0789-SAN/2020</t>
  </si>
  <si>
    <t>EPI_ISL_483359</t>
  </si>
  <si>
    <t>USA/CA-ALSR-1603/2020</t>
  </si>
  <si>
    <t>EPI_ISL_494684</t>
  </si>
  <si>
    <t>USA/CA-ALSR-2691/2020</t>
  </si>
  <si>
    <t>EPI_ISL_635634</t>
  </si>
  <si>
    <t>USA/CA-CDC-8726/2020</t>
  </si>
  <si>
    <t>EPI_ISL_576177</t>
  </si>
  <si>
    <t>USA/CA-CSMC1/2020</t>
  </si>
  <si>
    <t>EPI_ISL_467809</t>
  </si>
  <si>
    <t>USA/CA-CZB-11126/2020</t>
  </si>
  <si>
    <t>EPI_ISL_625517</t>
  </si>
  <si>
    <t>USA/CA-CZB-1220/2020</t>
  </si>
  <si>
    <t>EPI_ISL_450469</t>
  </si>
  <si>
    <t>USA/CA-CZB-1425/2020</t>
  </si>
  <si>
    <t>EPI_ISL_468397</t>
  </si>
  <si>
    <t>USA/CA-CZB-1442/2020</t>
  </si>
  <si>
    <t>EPI_ISL_468409</t>
  </si>
  <si>
    <t>USA/CA-CZB-1566/2020</t>
  </si>
  <si>
    <t>EPI_ISL_468502</t>
  </si>
  <si>
    <t>USA/CA-CZB-2109/2020</t>
  </si>
  <si>
    <t>EPI_ISL_486342</t>
  </si>
  <si>
    <t>USA/CA-CZB-2115/2020</t>
  </si>
  <si>
    <t>EPI_ISL_486345</t>
  </si>
  <si>
    <t>USA/CA-CZB-2134/2020</t>
  </si>
  <si>
    <t>EPI_ISL_486360</t>
  </si>
  <si>
    <t>USA/CA-CZB-2418/2020</t>
  </si>
  <si>
    <t>EPI_ISL_513839</t>
  </si>
  <si>
    <t>USA/CA-CZB-3314/2020</t>
  </si>
  <si>
    <t>EPI_ISL_548316</t>
  </si>
  <si>
    <t>USA/CA-CZB-3647/2020</t>
  </si>
  <si>
    <t>EPI_ISL_548352</t>
  </si>
  <si>
    <t>USA/CA-CZB-5704/2020</t>
  </si>
  <si>
    <t>EPI_ISL_582969</t>
  </si>
  <si>
    <t>USA/CA-CZB-5769/2020</t>
  </si>
  <si>
    <t>EPI_ISL_582963</t>
  </si>
  <si>
    <t>USA/CA-CZB015a/2020</t>
  </si>
  <si>
    <t>EPI_ISL_417939</t>
  </si>
  <si>
    <t>USA/CA-CZB06/2020</t>
  </si>
  <si>
    <t>EPI_ISL_417932</t>
  </si>
  <si>
    <t>USA/CA-CZB0713/2020</t>
  </si>
  <si>
    <t>EPI_ISL_429022</t>
  </si>
  <si>
    <t>USA/CA-QDX-1558/2020</t>
  </si>
  <si>
    <t>EPI_ISL_603803</t>
  </si>
  <si>
    <t>USA/CA-QDX-1584/2020</t>
  </si>
  <si>
    <t>EPI_ISL_603895</t>
  </si>
  <si>
    <t>USA/CA-QDX-1937/2020</t>
  </si>
  <si>
    <t>EPI_ISL_604209</t>
  </si>
  <si>
    <t>USA/CA-QDX-2515/2020</t>
  </si>
  <si>
    <t>EPI_ISL_604762</t>
  </si>
  <si>
    <t>USA/CA-QDX-34/2020</t>
  </si>
  <si>
    <t>EPI_ISL_467828</t>
  </si>
  <si>
    <t>USA/CA-QDX-442/2020</t>
  </si>
  <si>
    <t>EPI_ISL_571164</t>
  </si>
  <si>
    <t>USA/CA-QDX-446/2020</t>
  </si>
  <si>
    <t>EPI_ISL_571168</t>
  </si>
  <si>
    <t>USA/CA-QDX-948/2020</t>
  </si>
  <si>
    <t>EPI_ISL_571591</t>
  </si>
  <si>
    <t>USA/CA-SR0184/2020</t>
  </si>
  <si>
    <t>EPI_ISL_437594</t>
  </si>
  <si>
    <t>USA/CO-CSU-D0259/2020</t>
  </si>
  <si>
    <t>EPI_ISL_527413</t>
  </si>
  <si>
    <t>USA/CO-CSU-D1057-3/2020</t>
  </si>
  <si>
    <t>EPI_ISL_527430</t>
  </si>
  <si>
    <t>USA/CT-QDX-2666/2020</t>
  </si>
  <si>
    <t>EPI_ISL_604920</t>
  </si>
  <si>
    <t>USA/CT-UW-2427/2020</t>
  </si>
  <si>
    <t>EPI_ISL_485917</t>
  </si>
  <si>
    <t>USA/CT-UW-2447/2020</t>
  </si>
  <si>
    <t>EPI_ISL_477675</t>
  </si>
  <si>
    <t>USA/CT-UW-3127/2020</t>
  </si>
  <si>
    <t>EPI_ISL_485942</t>
  </si>
  <si>
    <t>USA/CT-UW-3465/2020</t>
  </si>
  <si>
    <t>EPI_ISL_490986</t>
  </si>
  <si>
    <t>USA/CT-UW-5754/2020</t>
  </si>
  <si>
    <t>EPI_ISL_430919</t>
  </si>
  <si>
    <t>USA/CT-UW-6586/2020</t>
  </si>
  <si>
    <t>EPI_ISL_461411</t>
  </si>
  <si>
    <t>USA/CT-UW-6709/2020</t>
  </si>
  <si>
    <t>EPI_ISL_570137</t>
  </si>
  <si>
    <t>USA/CT-Yale-221/2020</t>
  </si>
  <si>
    <t>EPI_ISL_463156</t>
  </si>
  <si>
    <t>USA/CT-Yale-222/2020</t>
  </si>
  <si>
    <t>EPI_ISL_463157</t>
  </si>
  <si>
    <t>USA/CT-Yale-223/2020</t>
  </si>
  <si>
    <t>EPI_ISL_463158</t>
  </si>
  <si>
    <t>USA/FL-BPHL-0116/2020</t>
  </si>
  <si>
    <t>EPI_ISL_450850</t>
  </si>
  <si>
    <t>USA/FL-BPHL-0184/2020</t>
  </si>
  <si>
    <t>EPI_ISL_480835</t>
  </si>
  <si>
    <t>USA/FL-BPHL-0222/2020</t>
  </si>
  <si>
    <t>EPI_ISL_480873</t>
  </si>
  <si>
    <t>USA/FL-BPHL-0232/2020</t>
  </si>
  <si>
    <t>EPI_ISL_480883</t>
  </si>
  <si>
    <t>USA/FL-BPHL-0251/2020</t>
  </si>
  <si>
    <t>EPI_ISL_480902</t>
  </si>
  <si>
    <t>USA/FL-BPHL-0271/2020</t>
  </si>
  <si>
    <t>EPI_ISL_480922</t>
  </si>
  <si>
    <t>USA/FL-BPHL-0326/2020</t>
  </si>
  <si>
    <t>EPI_ISL_489735</t>
  </si>
  <si>
    <t>USA/FL-BPHL-0386/2020</t>
  </si>
  <si>
    <t>EPI_ISL_489795</t>
  </si>
  <si>
    <t>USA/FL-BPHL-045/2020</t>
  </si>
  <si>
    <t>EPI_ISL_436549</t>
  </si>
  <si>
    <t>USA/FL-BPHL-0577/2020</t>
  </si>
  <si>
    <t>EPI_ISL_508781</t>
  </si>
  <si>
    <t>USA/FL-BPHL-0586/2020</t>
  </si>
  <si>
    <t>EPI_ISL_508790</t>
  </si>
  <si>
    <t>USA/FL-BPHL-0636/2020</t>
  </si>
  <si>
    <t>EPI_ISL_508840</t>
  </si>
  <si>
    <t>USA/FL-BPHL-0659/2020</t>
  </si>
  <si>
    <t>EPI_ISL_509717</t>
  </si>
  <si>
    <t>USA/FL-BPHL-0718/2020</t>
  </si>
  <si>
    <t>EPI_ISL_509776</t>
  </si>
  <si>
    <t>USA/FL-BPHL-0724/2020</t>
  </si>
  <si>
    <t>EPI_ISL_509782</t>
  </si>
  <si>
    <t>USA/FL-BPHL-0753/2020</t>
  </si>
  <si>
    <t>EPI_ISL_512559</t>
  </si>
  <si>
    <t>USA/FL-BPHL-0774/2020</t>
  </si>
  <si>
    <t>EPI_ISL_512578</t>
  </si>
  <si>
    <t>USA/FL-BPHL-0825/2020</t>
  </si>
  <si>
    <t>EPI_ISL_514171</t>
  </si>
  <si>
    <t>USA/FL-BPHL-0896/2020</t>
  </si>
  <si>
    <t>EPI_ISL_517786</t>
  </si>
  <si>
    <t>USA/FL-BPHL-0911/2020</t>
  </si>
  <si>
    <t>EPI_ISL_517801</t>
  </si>
  <si>
    <t>USA/FL-BPHL-0926/2020</t>
  </si>
  <si>
    <t>EPI_ISL_517816</t>
  </si>
  <si>
    <t>USA/FL-BPHL-0987/2020</t>
  </si>
  <si>
    <t>EPI_ISL_517877</t>
  </si>
  <si>
    <t>USA/FL-BPHL-0991/2020</t>
  </si>
  <si>
    <t>EPI_ISL_517881</t>
  </si>
  <si>
    <t>USA/FL-BPHL-1003/2020</t>
  </si>
  <si>
    <t>EPI_ISL_517893</t>
  </si>
  <si>
    <t>USA/FL-BPHL-1030/2020</t>
  </si>
  <si>
    <t>EPI_ISL_517920</t>
  </si>
  <si>
    <t>USA/FL-BPHL-1163/2020</t>
  </si>
  <si>
    <t>EPI_ISL_526649</t>
  </si>
  <si>
    <t>USA/FL-BPHL-1344/2020</t>
  </si>
  <si>
    <t>EPI_ISL_541282</t>
  </si>
  <si>
    <t>USA/FL-BPHL-1510/2020</t>
  </si>
  <si>
    <t>EPI_ISL_568608</t>
  </si>
  <si>
    <t>USA/FL-QDX-1820/2020</t>
  </si>
  <si>
    <t>EPI_ISL_604106</t>
  </si>
  <si>
    <t>USA/FL-QDX-229/2020</t>
  </si>
  <si>
    <t>EPI_ISL_498710</t>
  </si>
  <si>
    <t>USA/FL-QDX-2590/2020</t>
  </si>
  <si>
    <t>EPI_ISL_604925</t>
  </si>
  <si>
    <t>USA/FL-QDX-752/2020</t>
  </si>
  <si>
    <t>EPI_ISL_571519</t>
  </si>
  <si>
    <t>USA/GA-QDX-122/2020</t>
  </si>
  <si>
    <t>EPI_ISL_467847</t>
  </si>
  <si>
    <t>USA/ID-QDX-1532/2020</t>
  </si>
  <si>
    <t>EPI_ISL_603815</t>
  </si>
  <si>
    <t>USA/ID-UNM-IBL030/2020</t>
  </si>
  <si>
    <t>EPI_ISL_632850</t>
  </si>
  <si>
    <t>USA/ID-UW-4402/2020</t>
  </si>
  <si>
    <t>EPI_ISL_430949</t>
  </si>
  <si>
    <t>USA/ID-UW-4595/2020</t>
  </si>
  <si>
    <t>EPI_ISL_461425</t>
  </si>
  <si>
    <t>USA/IL-NM-0588/2020</t>
  </si>
  <si>
    <t>EPI_ISL_626457</t>
  </si>
  <si>
    <t>USA/IL-NM059/2020</t>
  </si>
  <si>
    <t>EPI_ISL_444555</t>
  </si>
  <si>
    <t>USA/IL-UW-979/2020</t>
  </si>
  <si>
    <t>EPI_ISL_509804</t>
  </si>
  <si>
    <t>USA/LA-BIE-016/2020</t>
  </si>
  <si>
    <t>EPI_ISL_468708</t>
  </si>
  <si>
    <t>USA/LA-BIE-028/2020</t>
  </si>
  <si>
    <t>EPI_ISL_468717</t>
  </si>
  <si>
    <t>USA/LA-CDC-0757/2020</t>
  </si>
  <si>
    <t>EPI_ISL_452107</t>
  </si>
  <si>
    <t>USA/LA-EVTL026/2020</t>
  </si>
  <si>
    <t>EPI_ISL_435564</t>
  </si>
  <si>
    <t>USA/LA-EVTL105/2020</t>
  </si>
  <si>
    <t>EPI_ISL_451266</t>
  </si>
  <si>
    <t>USA/LA-EVTL300/2020</t>
  </si>
  <si>
    <t>EPI_ISL_578707</t>
  </si>
  <si>
    <t>USA/LA-EVTL319/2020</t>
  </si>
  <si>
    <t>EPI_ISL_578726</t>
  </si>
  <si>
    <t>USA/LA-GBCL-26556534/2020</t>
  </si>
  <si>
    <t>EPI_ISL_485172</t>
  </si>
  <si>
    <t>USA/LA-GBCL-26629230/2020</t>
  </si>
  <si>
    <t>EPI_ISL_485228</t>
  </si>
  <si>
    <t>USA/LA-GBCL-26684489/2020</t>
  </si>
  <si>
    <t>EPI_ISL_485300</t>
  </si>
  <si>
    <t>USA/LA-SR0163/2020</t>
  </si>
  <si>
    <t>EPI_ISL_435466</t>
  </si>
  <si>
    <t>USA/LA-SR0264/2020</t>
  </si>
  <si>
    <t>EPI_ISL_445119</t>
  </si>
  <si>
    <t>USA/MA-MGH-00150/2020</t>
  </si>
  <si>
    <t>EPI_ISL_460462</t>
  </si>
  <si>
    <t>USA/MA-MGH-00165/2020</t>
  </si>
  <si>
    <t>EPI_ISL_460453</t>
  </si>
  <si>
    <t>USA/MA-MGH-00247/2020</t>
  </si>
  <si>
    <t>EPI_ISL_460213</t>
  </si>
  <si>
    <t>USA/MA-MGH-00416/2020</t>
  </si>
  <si>
    <t>EPI_ISL_460353</t>
  </si>
  <si>
    <t>USA/MA-MGH-00424/2020</t>
  </si>
  <si>
    <t>EPI_ISL_460397</t>
  </si>
  <si>
    <t>USA/MA-MGH-00428/2020</t>
  </si>
  <si>
    <t>EPI_ISL_460333</t>
  </si>
  <si>
    <t>USA/MA-MGH-00432/2020</t>
  </si>
  <si>
    <t>EPI_ISL_460442</t>
  </si>
  <si>
    <t>USA/MA-MGH-00435/2020</t>
  </si>
  <si>
    <t>EPI_ISL_460252</t>
  </si>
  <si>
    <t>USA/MA-MGH-00438/2020</t>
  </si>
  <si>
    <t>EPI_ISL_460250</t>
  </si>
  <si>
    <t>USA/MA-MGH-00441/2020</t>
  </si>
  <si>
    <t>EPI_ISL_460428</t>
  </si>
  <si>
    <t>USA/MA-MGH-00442/2020</t>
  </si>
  <si>
    <t>EPI_ISL_460207</t>
  </si>
  <si>
    <t>USA/MA-MGH-00471/2020</t>
  </si>
  <si>
    <t>EPI_ISL_460168</t>
  </si>
  <si>
    <t>USA/MA-MGH-00510/2020</t>
  </si>
  <si>
    <t>EPI_ISL_460398</t>
  </si>
  <si>
    <t>USA/MA_0020/2020</t>
  </si>
  <si>
    <t>EPI_ISL_424843</t>
  </si>
  <si>
    <t>USA/MA_3623/2020</t>
  </si>
  <si>
    <t>EPI_ISL_424917</t>
  </si>
  <si>
    <t>USA/MA_3653/2020</t>
  </si>
  <si>
    <t>EPI_ISL_424920</t>
  </si>
  <si>
    <t>USA/MA_3672/2020</t>
  </si>
  <si>
    <t>EPI_ISL_424844</t>
  </si>
  <si>
    <t>USA/MA_8932/2020</t>
  </si>
  <si>
    <t>EPI_ISL_424908</t>
  </si>
  <si>
    <t>USA/MA_8933/2020</t>
  </si>
  <si>
    <t>EPI_ISL_424909</t>
  </si>
  <si>
    <t>USA/MA_9704/2020</t>
  </si>
  <si>
    <t>EPI_ISL_424911</t>
  </si>
  <si>
    <t>USA/MA_9889/2020</t>
  </si>
  <si>
    <t>EPI_ISL_424912</t>
  </si>
  <si>
    <t>USA/MD-MDH-0041/2020</t>
  </si>
  <si>
    <t>EPI_ISL_509445</t>
  </si>
  <si>
    <t>USA/MD-MDH-0115/2020</t>
  </si>
  <si>
    <t>EPI_ISL_522848</t>
  </si>
  <si>
    <t>USA/ME-HETL-J0001/2020</t>
  </si>
  <si>
    <t>EPI_ISL_513414</t>
  </si>
  <si>
    <t>USA/ME-HETL-J0050/2020</t>
  </si>
  <si>
    <t>EPI_ISL_513461</t>
  </si>
  <si>
    <t>USA/ME-HETL-J0085/2020</t>
  </si>
  <si>
    <t>EPI_ISL_513495</t>
  </si>
  <si>
    <t>USA/ME-QDX-1803/2020</t>
  </si>
  <si>
    <t>EPI_ISL_604112</t>
  </si>
  <si>
    <t>USA/MI-MDHHS-SC20014/2020</t>
  </si>
  <si>
    <t>EPI_ISL_437101</t>
  </si>
  <si>
    <t>USA/MI-MDHHS-SC20051/2020</t>
  </si>
  <si>
    <t>EPI_ISL_437138</t>
  </si>
  <si>
    <t>USA/MI-MDHHS-SC20063/2020</t>
  </si>
  <si>
    <t>EPI_ISL_437150</t>
  </si>
  <si>
    <t>USA/MI-MDHHS-SC20079/2020</t>
  </si>
  <si>
    <t>EPI_ISL_437166</t>
  </si>
  <si>
    <t>USA/MI-MDHHS-SC20129/2020</t>
  </si>
  <si>
    <t>EPI_ISL_436802</t>
  </si>
  <si>
    <t>USA/MI-MDHHS-SC20227/2020</t>
  </si>
  <si>
    <t>EPI_ISL_447197</t>
  </si>
  <si>
    <t>USA/MI-MDHHS-SC20245/2020</t>
  </si>
  <si>
    <t>EPI_ISL_447215</t>
  </si>
  <si>
    <t>USA/MI-MDHHS-SC20291/2020</t>
  </si>
  <si>
    <t>EPI_ISL_447088</t>
  </si>
  <si>
    <t>USA/MI-MDHHS-SC20337/2020</t>
  </si>
  <si>
    <t>EPI_ISL_450616</t>
  </si>
  <si>
    <t>USA/MI-MDHHS-SC20352/2020</t>
  </si>
  <si>
    <t>EPI_ISL_450631</t>
  </si>
  <si>
    <t>USA/MI-MDHHS-SC20436/2020</t>
  </si>
  <si>
    <t>EPI_ISL_452310</t>
  </si>
  <si>
    <t>USA/MI-MDHHS-SC20637/2020</t>
  </si>
  <si>
    <t>EPI_ISL_462719</t>
  </si>
  <si>
    <t>USA/MI-MDHHS-SC20669/2020</t>
  </si>
  <si>
    <t>EPI_ISL_471693</t>
  </si>
  <si>
    <t>USA/MI-MDHHS-SC20882/2020</t>
  </si>
  <si>
    <t>EPI_ISL_471903</t>
  </si>
  <si>
    <t>USA/MI-MDHHS-SC20950/2020</t>
  </si>
  <si>
    <t>EPI_ISL_507739</t>
  </si>
  <si>
    <t>USA/MI-MDHHS-SC21125/2020</t>
  </si>
  <si>
    <t>EPI_ISL_507901</t>
  </si>
  <si>
    <t>USA/MI-MDHHS-SC21149/2020</t>
  </si>
  <si>
    <t>EPI_ISL_507925</t>
  </si>
  <si>
    <t>USA/MI-MDHHS-SC21210/2020</t>
  </si>
  <si>
    <t>EPI_ISL_507467</t>
  </si>
  <si>
    <t>USA/MI-MDHHS-SC21466/2020</t>
  </si>
  <si>
    <t>EPI_ISL_507720</t>
  </si>
  <si>
    <t>USA/MI-MDHHS-SC21540/2020</t>
  </si>
  <si>
    <t>EPI_ISL_516267</t>
  </si>
  <si>
    <t>USA/MI-MDHHS-SC21550/2020</t>
  </si>
  <si>
    <t>EPI_ISL_516277</t>
  </si>
  <si>
    <t>USA/MI-MDHHS-SC21595/2020</t>
  </si>
  <si>
    <t>EPI_ISL_516322</t>
  </si>
  <si>
    <t>USA/MI-MDHHS-SC21608/2020</t>
  </si>
  <si>
    <t>EPI_ISL_516335</t>
  </si>
  <si>
    <t>USA/MI-MDHHS-SC21621/2020</t>
  </si>
  <si>
    <t>EPI_ISL_516348</t>
  </si>
  <si>
    <t>USA/MI-MDHHS-SC21794/2020</t>
  </si>
  <si>
    <t>EPI_ISL_565837</t>
  </si>
  <si>
    <t>USA/MI-QDX-1125/2020</t>
  </si>
  <si>
    <t>EPI_ISL_571855</t>
  </si>
  <si>
    <t>USA/MI-QDX-1570/2020</t>
  </si>
  <si>
    <t>EPI_ISL_603947</t>
  </si>
  <si>
    <t>USA/MI-QDX-2197/2020</t>
  </si>
  <si>
    <t>EPI_ISL_604536</t>
  </si>
  <si>
    <t>USA/MI-QDX-2360/2020</t>
  </si>
  <si>
    <t>EPI_ISL_604700</t>
  </si>
  <si>
    <t>USA/MI-QDX-297/2020</t>
  </si>
  <si>
    <t>EPI_ISL_571041</t>
  </si>
  <si>
    <t>USA/MI-QDX-310/2020</t>
  </si>
  <si>
    <t>EPI_ISL_571054</t>
  </si>
  <si>
    <t>USA/MI-QDX-339/2020</t>
  </si>
  <si>
    <t>EPI_ISL_571083</t>
  </si>
  <si>
    <t>USA/MI-QDX-386/2020</t>
  </si>
  <si>
    <t>EPI_ISL_571128</t>
  </si>
  <si>
    <t>USA/MI-QDX-500/2020</t>
  </si>
  <si>
    <t>EPI_ISL_571234</t>
  </si>
  <si>
    <t>USA/MI-QDX-619/2020</t>
  </si>
  <si>
    <t>EPI_ISL_571346</t>
  </si>
  <si>
    <t>USA/MI-QDX-644/2020</t>
  </si>
  <si>
    <t>EPI_ISL_571369</t>
  </si>
  <si>
    <t>USA/MI-QDX-718/2020</t>
  </si>
  <si>
    <t>EPI_ISL_571451</t>
  </si>
  <si>
    <t>USA/MI-QDX-891/2020</t>
  </si>
  <si>
    <t>EPI_ISL_571612</t>
  </si>
  <si>
    <t>USA/MI-QDX-894/2020</t>
  </si>
  <si>
    <t>EPI_ISL_571615</t>
  </si>
  <si>
    <t>USA/MI-UM-10033876035/2020</t>
  </si>
  <si>
    <t>EPI_ISL_578149</t>
  </si>
  <si>
    <t>USA/MI-UM-2006S000931/2020</t>
  </si>
  <si>
    <t>EPI_ISL_484760</t>
  </si>
  <si>
    <t>USA/MI-UM-2006S000935/2020</t>
  </si>
  <si>
    <t>EPI_ISL_484763</t>
  </si>
  <si>
    <t>USA/MI-UM-A00000000JU/2020</t>
  </si>
  <si>
    <t>EPI_ISL_578174</t>
  </si>
  <si>
    <t>USA/MN-CDC-6244/2020</t>
  </si>
  <si>
    <t>EPI_ISL_527682</t>
  </si>
  <si>
    <t>USA/MN-CDC-6302/2020</t>
  </si>
  <si>
    <t>EPI_ISL_527697</t>
  </si>
  <si>
    <t>USA/MN-CDC-6543/2020</t>
  </si>
  <si>
    <t>EPI_ISL_527726</t>
  </si>
  <si>
    <t>USA/MN-MDH-1098/2020</t>
  </si>
  <si>
    <t>EPI_ISL_470778</t>
  </si>
  <si>
    <t>USA/MN-MDH-1121/2020</t>
  </si>
  <si>
    <t>EPI_ISL_476706</t>
  </si>
  <si>
    <t>USA/MN-MDH-117/2020</t>
  </si>
  <si>
    <t>EPI_ISL_427273</t>
  </si>
  <si>
    <t>USA/MN-MDH-145/2020</t>
  </si>
  <si>
    <t>EPI_ISL_427284</t>
  </si>
  <si>
    <t>USA/MN-MDH-1495/2020</t>
  </si>
  <si>
    <t>EPI_ISL_518888</t>
  </si>
  <si>
    <t>USA/MN-MDH-1504/2020</t>
  </si>
  <si>
    <t>EPI_ISL_518897</t>
  </si>
  <si>
    <t>USA/MN-MDH-1807/2020</t>
  </si>
  <si>
    <t>EPI_ISL_590809</t>
  </si>
  <si>
    <t>USA/MN-MDH-71/2020</t>
  </si>
  <si>
    <t>EPI_ISL_460061</t>
  </si>
  <si>
    <t>USA/MN-QDX-1016/2020</t>
  </si>
  <si>
    <t>EPI_ISL_571742</t>
  </si>
  <si>
    <t>USA/MN-QDX-1321/2020</t>
  </si>
  <si>
    <t>EPI_ISL_572110</t>
  </si>
  <si>
    <t>USA/MN-QDX-1347/2020</t>
  </si>
  <si>
    <t>EPI_ISL_572136</t>
  </si>
  <si>
    <t>USA/MN-QDX-1653/2020</t>
  </si>
  <si>
    <t>EPI_ISL_603999</t>
  </si>
  <si>
    <t>USA/MN-QDX-1659/2020</t>
  </si>
  <si>
    <t>EPI_ISL_604001</t>
  </si>
  <si>
    <t>USA/MN-QDX-1779/2020</t>
  </si>
  <si>
    <t>EPI_ISL_604091</t>
  </si>
  <si>
    <t>USA/NC-200414/2020</t>
  </si>
  <si>
    <t>EPI_ISL_524430</t>
  </si>
  <si>
    <t>USA/NC-QDX-173/2020</t>
  </si>
  <si>
    <t>EPI_ISL_494525</t>
  </si>
  <si>
    <t>USA/NC-QDX-254/2020</t>
  </si>
  <si>
    <t>EPI_ISL_498733</t>
  </si>
  <si>
    <t>USA/NJ-QDX-2210/2020</t>
  </si>
  <si>
    <t>EPI_ISL_604555</t>
  </si>
  <si>
    <t>USA/NJ-QDX-852/2020</t>
  </si>
  <si>
    <t>EPI_ISL_571643</t>
  </si>
  <si>
    <t>USA/NM-UNM-00083/2020</t>
  </si>
  <si>
    <t>EPI_ISL_467630</t>
  </si>
  <si>
    <t>USA/NV-NSPHL-A0079/2020</t>
  </si>
  <si>
    <t>EPI_ISL_515356</t>
  </si>
  <si>
    <t>USA/OR-OHSU-0434/2020</t>
  </si>
  <si>
    <t>EPI_ISL_509137</t>
  </si>
  <si>
    <t>USA/OR-OHSU-1493/2020</t>
  </si>
  <si>
    <t>EPI_ISL_525973</t>
  </si>
  <si>
    <t>USA/OR-PROV-030/2020</t>
  </si>
  <si>
    <t>EPI_ISL_482313</t>
  </si>
  <si>
    <t>USA/OR-PROV-080/2020</t>
  </si>
  <si>
    <t>EPI_ISL_482353</t>
  </si>
  <si>
    <t>USA/OR-PROV-115/2020</t>
  </si>
  <si>
    <t>EPI_ISL_482381</t>
  </si>
  <si>
    <t>USA/OR-PROV-121/2020</t>
  </si>
  <si>
    <t>EPI_ISL_482385</t>
  </si>
  <si>
    <t>USA/OR-PROV-205/2020</t>
  </si>
  <si>
    <t>EPI_ISL_482447</t>
  </si>
  <si>
    <t>USA/OR-PROV-223/2020</t>
  </si>
  <si>
    <t>EPI_ISL_482458</t>
  </si>
  <si>
    <t>USA/PA-MGEL78/2020</t>
  </si>
  <si>
    <t>EPI_ISL_454364</t>
  </si>
  <si>
    <t>USA/PA-MGSC28-05/2020</t>
  </si>
  <si>
    <t>EPI_ISL_436479</t>
  </si>
  <si>
    <t>USA/PA_2734/2020</t>
  </si>
  <si>
    <t>EPI_ISL_426432</t>
  </si>
  <si>
    <t>USA/PA_2937/2020</t>
  </si>
  <si>
    <t>EPI_ISL_424884</t>
  </si>
  <si>
    <t>USA/SC-20-1609-T07/2020</t>
  </si>
  <si>
    <t>EPI_ISL_516774</t>
  </si>
  <si>
    <t>USA/SC-DHEC-0143/2020</t>
  </si>
  <si>
    <t>EPI_ISL_491110</t>
  </si>
  <si>
    <t>USA/SC-DHEC-0546/2020</t>
  </si>
  <si>
    <t>EPI_ISL_529086</t>
  </si>
  <si>
    <t>USA/SC-DHEC-1081/2020</t>
  </si>
  <si>
    <t>EPI_ISL_541665</t>
  </si>
  <si>
    <t>USA/SC-USC-PRG443/2020</t>
  </si>
  <si>
    <t>EPI_ISL_493427</t>
  </si>
  <si>
    <t>USA/SC-USC-PRG467/2020</t>
  </si>
  <si>
    <t>EPI_ISL_494553</t>
  </si>
  <si>
    <t>USA/TX-HMH-1136/2020</t>
  </si>
  <si>
    <t>EPI_ISL_542545</t>
  </si>
  <si>
    <t>USA/TX-HMH-1332/2020</t>
  </si>
  <si>
    <t>EPI_ISL_542654</t>
  </si>
  <si>
    <t>USA/TX-HMH-1374/2020</t>
  </si>
  <si>
    <t>EPI_ISL_542680</t>
  </si>
  <si>
    <t>USA/TX-HMH-1452/2020</t>
  </si>
  <si>
    <t>EPI_ISL_542730</t>
  </si>
  <si>
    <t>USA/TX-HMH-1721/2020</t>
  </si>
  <si>
    <t>EPI_ISL_542790</t>
  </si>
  <si>
    <t>USA/TX-HMH-1800/2020</t>
  </si>
  <si>
    <t>EPI_ISL_542849</t>
  </si>
  <si>
    <t>USA/TX-HMH-1952/2020</t>
  </si>
  <si>
    <t>EPI_ISL_542918</t>
  </si>
  <si>
    <t>USA/TX-HMH-1999/2020</t>
  </si>
  <si>
    <t>EPI_ISL_545059</t>
  </si>
  <si>
    <t>USA/TX-HMH-2119/2020</t>
  </si>
  <si>
    <t>EPI_ISL_545130</t>
  </si>
  <si>
    <t>USA/TX-HMH-2235/2020</t>
  </si>
  <si>
    <t>EPI_ISL_545195</t>
  </si>
  <si>
    <t>USA/TX-HMH-2724/2020</t>
  </si>
  <si>
    <t>EPI_ISL_545507</t>
  </si>
  <si>
    <t>USA/TX-HMH-2838/2020</t>
  </si>
  <si>
    <t>EPI_ISL_543809</t>
  </si>
  <si>
    <t>USA/TX-HMH-3370/2020</t>
  </si>
  <si>
    <t>EPI_ISL_544154</t>
  </si>
  <si>
    <t>USA/TX-HMH-3420/2020</t>
  </si>
  <si>
    <t>EPI_ISL_544179</t>
  </si>
  <si>
    <t>USA/TX-HMH-3503/2020</t>
  </si>
  <si>
    <t>EPI_ISL_544206</t>
  </si>
  <si>
    <t>USA/TX-HMH-3586/2020</t>
  </si>
  <si>
    <t>EPI_ISL_543043</t>
  </si>
  <si>
    <t>USA/TX-HMH-3700/2020</t>
  </si>
  <si>
    <t>EPI_ISL_543118</t>
  </si>
  <si>
    <t>USA/TX-HMH-3876/2020</t>
  </si>
  <si>
    <t>EPI_ISL_543269</t>
  </si>
  <si>
    <t>USA/TX-HMH-4810/2020</t>
  </si>
  <si>
    <t>EPI_ISL_544346</t>
  </si>
  <si>
    <t>USA/TX-HMH-4846/2020</t>
  </si>
  <si>
    <t>EPI_ISL_544372</t>
  </si>
  <si>
    <t>USA/TX-HMH-4957/2020</t>
  </si>
  <si>
    <t>EPI_ISL_544431</t>
  </si>
  <si>
    <t>USA/TX-HMH-5741/2020</t>
  </si>
  <si>
    <t>EPI_ISL_546981</t>
  </si>
  <si>
    <t>USA/TX-HMH-6403/2020</t>
  </si>
  <si>
    <t>EPI_ISL_545974</t>
  </si>
  <si>
    <t>USA/TX-HMH-6435/2020</t>
  </si>
  <si>
    <t>EPI_ISL_545994</t>
  </si>
  <si>
    <t>USA/TX-HMH-6530/2020</t>
  </si>
  <si>
    <t>EPI_ISL_546061</t>
  </si>
  <si>
    <t>USA/TX-HMH-6735/2020</t>
  </si>
  <si>
    <t>EPI_ISL_546202</t>
  </si>
  <si>
    <t>USA/TX-HMH-6798/2020</t>
  </si>
  <si>
    <t>EPI_ISL_546250</t>
  </si>
  <si>
    <t>USA/TX-HMH-691/2020</t>
  </si>
  <si>
    <t>EPI_ISL_546342</t>
  </si>
  <si>
    <t>USA/TX-HMH-7038/2020</t>
  </si>
  <si>
    <t>EPI_ISL_546456</t>
  </si>
  <si>
    <t>USA/TX-HMH-7642/2020</t>
  </si>
  <si>
    <t>EPI_ISL_546908</t>
  </si>
  <si>
    <t>USA/TX-HMH-837/2020</t>
  </si>
  <si>
    <t>EPI_ISL_545860</t>
  </si>
  <si>
    <t>USA/TX-HMH0214/2020</t>
  </si>
  <si>
    <t>EPI_ISL_434889</t>
  </si>
  <si>
    <t>USA/TX-HMH0280/2020</t>
  </si>
  <si>
    <t>EPI_ISL_434908</t>
  </si>
  <si>
    <t>USA/TX-HMH0295/2020</t>
  </si>
  <si>
    <t>EPI_ISL_434920</t>
  </si>
  <si>
    <t>USA/TX-HMH0324/2020</t>
  </si>
  <si>
    <t>EPI_ISL_434936</t>
  </si>
  <si>
    <t>USA/TX-HMH0358/2020</t>
  </si>
  <si>
    <t>EPI_ISL_434951</t>
  </si>
  <si>
    <t>USA/TX-HMH036/2020</t>
  </si>
  <si>
    <t>EPI_ISL_434745</t>
  </si>
  <si>
    <t>USA/TX-HMH0388/2020</t>
  </si>
  <si>
    <t>EPI_ISL_434975</t>
  </si>
  <si>
    <t>USA/TX-HMH0426/2020</t>
  </si>
  <si>
    <t>EPI_ISL_435009</t>
  </si>
  <si>
    <t>USA/TX-HMH044/2020</t>
  </si>
  <si>
    <t>EPI_ISL_434753</t>
  </si>
  <si>
    <t>USA/TX_2817/2020</t>
  </si>
  <si>
    <t>EPI_ISL_420797</t>
  </si>
  <si>
    <t>USA/TX_2967/2020</t>
  </si>
  <si>
    <t>EPI_ISL_420798</t>
  </si>
  <si>
    <t>USA/UN-UW-526/2020</t>
  </si>
  <si>
    <t>EPI_ISL_430879</t>
  </si>
  <si>
    <t>USA/UN-UW-534/2020</t>
  </si>
  <si>
    <t>EPI_ISL_576493</t>
  </si>
  <si>
    <t>USA/UT-01841/2020</t>
  </si>
  <si>
    <t>EPI_ISL_470683</t>
  </si>
  <si>
    <t>USA/UT-025/2020</t>
  </si>
  <si>
    <t>EPI_ISL_418967</t>
  </si>
  <si>
    <t>USA/UT-02978/2020</t>
  </si>
  <si>
    <t>EPI_ISL_522287</t>
  </si>
  <si>
    <t>USA/UT-0348/2020</t>
  </si>
  <si>
    <t>EPI_ISL_420821</t>
  </si>
  <si>
    <t>USA/UT-CDC-9750/2020</t>
  </si>
  <si>
    <t>EPI_ISL_509691</t>
  </si>
  <si>
    <t>USA/UT-CDC-9782/2020</t>
  </si>
  <si>
    <t>EPI_ISL_509709</t>
  </si>
  <si>
    <t>USA/UT-QDX-1275/2020</t>
  </si>
  <si>
    <t>EPI_ISL_572041</t>
  </si>
  <si>
    <t>USA/UT-QDX-1959/2020</t>
  </si>
  <si>
    <t>EPI_ISL_604289</t>
  </si>
  <si>
    <t>USA/UT-QDX-2287/2020</t>
  </si>
  <si>
    <t>EPI_ISL_604608</t>
  </si>
  <si>
    <t>USA/UT-QDX-2549/2020</t>
  </si>
  <si>
    <t>EPI_ISL_604864</t>
  </si>
  <si>
    <t>USA/UT-QDX-66/2020</t>
  </si>
  <si>
    <t>EPI_ISL_467923</t>
  </si>
  <si>
    <t>USA/UT-UPHL-00025/2020</t>
  </si>
  <si>
    <t>EPI_ISL_603052</t>
  </si>
  <si>
    <t>USA/UT-UPHL-2008927/2020</t>
  </si>
  <si>
    <t>EPI_ISL_525032</t>
  </si>
  <si>
    <t>USA/UT-UPHL-2009103/2020</t>
  </si>
  <si>
    <t>EPI_ISL_525104</t>
  </si>
  <si>
    <t>USA/UT-UPHL-2009194/2020</t>
  </si>
  <si>
    <t>EPI_ISL_525177</t>
  </si>
  <si>
    <t>USA/UT-UPHL-2009274/2020</t>
  </si>
  <si>
    <t>EPI_ISL_525255</t>
  </si>
  <si>
    <t>USA/UT-UPHL-2009712/2020</t>
  </si>
  <si>
    <t>EPI_ISL_605385</t>
  </si>
  <si>
    <t>USA/VA-DCLS-0120/2020</t>
  </si>
  <si>
    <t>EPI_ISL_437764</t>
  </si>
  <si>
    <t>USA/VA-DCLS-0213/2020</t>
  </si>
  <si>
    <t>EPI_ISL_437428</t>
  </si>
  <si>
    <t>USA/VA-DCLS-0429/2020</t>
  </si>
  <si>
    <t>EPI_ISL_477645</t>
  </si>
  <si>
    <t>USA/VA-DCLS-0726/2020</t>
  </si>
  <si>
    <t>EPI_ISL_526849</t>
  </si>
  <si>
    <t>USA/VA-DCLS-0761/2020</t>
  </si>
  <si>
    <t>EPI_ISL_526877</t>
  </si>
  <si>
    <t>USA/VA-DCLS-0909/2020</t>
  </si>
  <si>
    <t>EPI_ISL_522782</t>
  </si>
  <si>
    <t>USA/VA-DCLS-0910/2020</t>
  </si>
  <si>
    <t>EPI_ISL_522783</t>
  </si>
  <si>
    <t>USA/VA-DCLS-0948/2020</t>
  </si>
  <si>
    <t>EPI_ISL_522805</t>
  </si>
  <si>
    <t>USA/VA-DCLS-1088/2020</t>
  </si>
  <si>
    <t>EPI_ISL_528680</t>
  </si>
  <si>
    <t>USA/WA-S1000/2020</t>
  </si>
  <si>
    <t>EPI_ISL_463490</t>
  </si>
  <si>
    <t>USA/WA-S1418/2020</t>
  </si>
  <si>
    <t>EPI_ISL_495868</t>
  </si>
  <si>
    <t>USA/WA-S1524/2020</t>
  </si>
  <si>
    <t>EPI_ISL_495950</t>
  </si>
  <si>
    <t>USA/WA-S1943/2020</t>
  </si>
  <si>
    <t>EPI_ISL_497371</t>
  </si>
  <si>
    <t>USA/WA-S1986/2020</t>
  </si>
  <si>
    <t>EPI_ISL_497414</t>
  </si>
  <si>
    <t>USA/WA-S2036/2020</t>
  </si>
  <si>
    <t>EPI_ISL_497464</t>
  </si>
  <si>
    <t>USA/WA-S2292/2020</t>
  </si>
  <si>
    <t>EPI_ISL_497720</t>
  </si>
  <si>
    <t>USA/WA-S412/2020</t>
  </si>
  <si>
    <t>EPI_ISL_434172</t>
  </si>
  <si>
    <t>USA/WA-S459/2020</t>
  </si>
  <si>
    <t>EPI_ISL_434219</t>
  </si>
  <si>
    <t>USA/WA-S720/2020</t>
  </si>
  <si>
    <t>EPI_ISL_449890</t>
  </si>
  <si>
    <t>USA/WA-S769/2020</t>
  </si>
  <si>
    <t>EPI_ISL_449939</t>
  </si>
  <si>
    <t>USA/WA-S925/2020</t>
  </si>
  <si>
    <t>EPI_ISL_463415</t>
  </si>
  <si>
    <t>USA/WA-UW-10110/2020</t>
  </si>
  <si>
    <t>EPI_ISL_570268</t>
  </si>
  <si>
    <t>USA/WA-UW-10185/2020</t>
  </si>
  <si>
    <t>EPI_ISL_570272</t>
  </si>
  <si>
    <t>USA/WA-UW-1716/2020</t>
  </si>
  <si>
    <t>EPI_ISL_424207</t>
  </si>
  <si>
    <t>USA/WA-UW-1824/2020</t>
  </si>
  <si>
    <t>EPI_ISL_424274</t>
  </si>
  <si>
    <t>USA/WA-UW-2059/2020</t>
  </si>
  <si>
    <t>EPI_ISL_477701</t>
  </si>
  <si>
    <t>USA/WA-UW-2100/2020</t>
  </si>
  <si>
    <t>EPI_ISL_426086</t>
  </si>
  <si>
    <t>USA/WA-UW-3002/2020</t>
  </si>
  <si>
    <t>EPI_ISL_486073</t>
  </si>
  <si>
    <t>USA/WA-UW-3070/2020</t>
  </si>
  <si>
    <t>EPI_ISL_486089</t>
  </si>
  <si>
    <t>USA/WA-UW-4326/2020</t>
  </si>
  <si>
    <t>EPI_ISL_427263</t>
  </si>
  <si>
    <t>USA/WA-UW-4541/2020</t>
  </si>
  <si>
    <t>EPI_ISL_570050</t>
  </si>
  <si>
    <t>USA/WA-UW-555/2020</t>
  </si>
  <si>
    <t>EPI_ISL_430887</t>
  </si>
  <si>
    <t>USA/WA-UW-586/2020</t>
  </si>
  <si>
    <t>EPI_ISL_430891</t>
  </si>
  <si>
    <t>USA/WA-UW-690/2020</t>
  </si>
  <si>
    <t>EPI_ISL_476934</t>
  </si>
  <si>
    <t>USA/WA-UW112/2020</t>
  </si>
  <si>
    <t>EPI_ISL_416650</t>
  </si>
  <si>
    <t>USA/WA-UW122/2020</t>
  </si>
  <si>
    <t>EPI_ISL_416660</t>
  </si>
  <si>
    <t>USA/WA-UW140/2020</t>
  </si>
  <si>
    <t>EPI_ISL_416678</t>
  </si>
  <si>
    <t>USA/WA-UW146/2020</t>
  </si>
  <si>
    <t>EPI_ISL_416684</t>
  </si>
  <si>
    <t>USA/WA-UW59/2020</t>
  </si>
  <si>
    <t>EPI_ISL_415624</t>
  </si>
  <si>
    <t>USA/WI-GMF-00441/2020</t>
  </si>
  <si>
    <t>EPI_ISL_422465</t>
  </si>
  <si>
    <t>USA/WI-GMF-00822/2020</t>
  </si>
  <si>
    <t>EPI_ISL_429843</t>
  </si>
  <si>
    <t>USA/WI-UW-1086/2020</t>
  </si>
  <si>
    <t>EPI_ISL_516512</t>
  </si>
  <si>
    <t>USA/WI-UW-1092/2020</t>
  </si>
  <si>
    <t>EPI_ISL_516517</t>
  </si>
  <si>
    <t>USA/WI-UW-189/2020</t>
  </si>
  <si>
    <t>EPI_ISL_428285</t>
  </si>
  <si>
    <t>USA/WI-UW-230/2020</t>
  </si>
  <si>
    <t>EPI_ISL_428326</t>
  </si>
  <si>
    <t>USA/WI-UW-398/2020</t>
  </si>
  <si>
    <t>EPI_ISL_480380</t>
  </si>
  <si>
    <t>USA/WI-UW-492/2020</t>
  </si>
  <si>
    <t>EPI_ISL_484867</t>
  </si>
  <si>
    <t>USA/WI-UW-540/2020</t>
  </si>
  <si>
    <t>EPI_ISL_484915</t>
  </si>
  <si>
    <t>USA/WI-WSLH-200048/2020</t>
  </si>
  <si>
    <t>EPI_ISL_471213</t>
  </si>
  <si>
    <t>USA/WI-WSLH-200101/2020</t>
  </si>
  <si>
    <t>EPI_ISL_471265</t>
  </si>
  <si>
    <t>USA/WI-WSLH-200325/2020</t>
  </si>
  <si>
    <t>EPI_ISL_578506</t>
  </si>
  <si>
    <t>USA/WI-WSLH-200512/2020</t>
  </si>
  <si>
    <t>EPI_ISL_578653</t>
  </si>
  <si>
    <t>USA/WY-WYPHL-20007413/2020</t>
  </si>
  <si>
    <t>EPI_ISL_493126</t>
  </si>
  <si>
    <t>USA/WY-WYPHL-20009722/2020</t>
  </si>
  <si>
    <t>EPI_ISL_539797</t>
  </si>
  <si>
    <t>Austria/CeMM0007/2020</t>
  </si>
  <si>
    <t>EPI_ISL_419660</t>
  </si>
  <si>
    <t>Denmark/ALAB-SSI263/2020</t>
  </si>
  <si>
    <t>EPI_ISL_429425</t>
  </si>
  <si>
    <t>England/20114099003/2020</t>
  </si>
  <si>
    <t>EPI_ISL_420460</t>
  </si>
  <si>
    <t>Luxembourg/LNS1870254/2020</t>
  </si>
  <si>
    <t>EPI_ISL_419572</t>
  </si>
  <si>
    <t>Portugal/PT0088/2020</t>
  </si>
  <si>
    <t>EPI_ISL_421491</t>
  </si>
  <si>
    <t>Sweden/20-50231/2020</t>
  </si>
  <si>
    <t>EPI_ISL_430863</t>
  </si>
  <si>
    <t>USA/AZ-TG268281/2020</t>
  </si>
  <si>
    <t>EPI_ISL_426503</t>
  </si>
  <si>
    <t>USA/MN38-MDH38/2020</t>
  </si>
  <si>
    <t>EPI_ISL_417474</t>
  </si>
  <si>
    <t>USA/VA_6389/2020</t>
  </si>
  <si>
    <t>EPI_ISL_424894</t>
  </si>
  <si>
    <t>Wales/PHWC-25DA4/2020</t>
  </si>
  <si>
    <t>EPI_ISL_422310</t>
  </si>
  <si>
    <t>Italy/TE5052/2020</t>
  </si>
  <si>
    <t>EPI_ISL_418261</t>
  </si>
  <si>
    <t>Canada/ON_PHL4088/2020</t>
  </si>
  <si>
    <t>EPI_ISL_418354</t>
  </si>
  <si>
    <t>Spain/Valencia90/2020</t>
  </si>
  <si>
    <t>EPI_ISL_425214</t>
  </si>
  <si>
    <t>USA/VA-DCLS-0214/2020</t>
  </si>
  <si>
    <t>EPI_ISL_437429</t>
  </si>
  <si>
    <t>NIC Viral Respiratory Unit - Institut Pasteur of Algeria</t>
  </si>
  <si>
    <t>National Reference Center for Viruses of Respiratory Infections, Institut Pasteur, Paris</t>
  </si>
  <si>
    <t>Mélanie Albert et al</t>
  </si>
  <si>
    <t>Servicio Virosis Respiratorias-Departamento Virología-INEI</t>
  </si>
  <si>
    <t>Instituto Nacional Enfermedades Infecciosas C.G.Malbran</t>
  </si>
  <si>
    <t>Baumeister E. et al</t>
  </si>
  <si>
    <t>Laboratorio de Virología del Hospital de Niños Dr. Ricardo Gutierrez</t>
  </si>
  <si>
    <t>Área de Secuenciación del Laboratorio de Virología del Hospital de Niños Dr. Ricardo Gutierrez</t>
  </si>
  <si>
    <t>Nabaes Jodar et al</t>
  </si>
  <si>
    <t>Departamento de Biología y genética molecular, IACA Laboratorios.</t>
  </si>
  <si>
    <t>Centre for Infectious Diseases and Microbiology Laboratory Services</t>
  </si>
  <si>
    <t>NSW Health Pathology - Institute of Clinical Pathology and Medical Research; Westmead Hospital; University of Sydney</t>
  </si>
  <si>
    <t>Eden J-S et al</t>
  </si>
  <si>
    <t>Royal Darwin Hospital</t>
  </si>
  <si>
    <t>Victorian Infectious Diseases Reference Laboratory and Microbiological Diagnostic Unit Public Health Laboratory, Doherty Institute</t>
  </si>
  <si>
    <t>Meumann et al</t>
  </si>
  <si>
    <t>Pathology Queensland</t>
  </si>
  <si>
    <t>Public Health Virology Laboratory</t>
  </si>
  <si>
    <t>Ben Huang et al</t>
  </si>
  <si>
    <t>Victorian Infectious Diseases Reference Laboratory (VIDRL)</t>
  </si>
  <si>
    <t>Caly L. et al</t>
  </si>
  <si>
    <t>Microbiological Diagnostic Unit Public Health Laboratory and Victorian Infectious Diseases Reference Laboratory, The Peter Doherty Institute for Infection and Immunity</t>
  </si>
  <si>
    <t>Microbiological Diagnostic Unit Public Health Laboratory</t>
  </si>
  <si>
    <t>Seemann T. et al</t>
  </si>
  <si>
    <t>Microbiological Diagnostic Unit Public Health Laboratory and Victorian Infectious Diseases Reference Laboratory, Doherty Institute</t>
  </si>
  <si>
    <t>PathWest Laboratory Medicine WA</t>
  </si>
  <si>
    <t>Chisha Sikazwe et al</t>
  </si>
  <si>
    <t>Center for Virology, Medical University of Vienna</t>
  </si>
  <si>
    <t>Bergthaler laboratory, CeMM Research Center for Molecular Medicine of the Austrian Academy of Sciences</t>
  </si>
  <si>
    <t>Alexandra Popa et al</t>
  </si>
  <si>
    <t>Institut für Virologie am Department für Hygiene, Mikrobiologie und Public Health</t>
  </si>
  <si>
    <t>Diagnostic- and Research Institute of Pathology, Medical University of Graz</t>
  </si>
  <si>
    <t>Karl Kashofer et al</t>
  </si>
  <si>
    <t>Akbiomed lab</t>
  </si>
  <si>
    <t>Tejgaon College bmb lab</t>
  </si>
  <si>
    <t>Md.Abdul kaium et al</t>
  </si>
  <si>
    <t>Corona (COVID-19) Testing Laboratory and Bangladesh Institute of Tropical &amp; Infectious Diseases</t>
  </si>
  <si>
    <t>Basic and Applied Research on Jute Project</t>
  </si>
  <si>
    <t>Rasel Ahmed et al</t>
  </si>
  <si>
    <t>Md. Sabbir Hossain et al</t>
  </si>
  <si>
    <t>National Institute of Laboratory Medicine and Referral Center</t>
  </si>
  <si>
    <t>Genomic Research Lab, BCSIR</t>
  </si>
  <si>
    <t>Abu Sayeed Mohammad Mahmud et al</t>
  </si>
  <si>
    <t>Md. Ahasan Habib et al</t>
  </si>
  <si>
    <t>Md. Murshed Hasan Sarkar et al</t>
  </si>
  <si>
    <t>Shahina Akter et al</t>
  </si>
  <si>
    <t>Child Health Research Foundation</t>
  </si>
  <si>
    <t>Child Health Research Lab</t>
  </si>
  <si>
    <t>Senjuti Saha et al</t>
  </si>
  <si>
    <t>DNA Solution Ltd.</t>
  </si>
  <si>
    <t>Md. Imran Khan et al</t>
  </si>
  <si>
    <t>National Institute of Biotechnology</t>
  </si>
  <si>
    <t>Bioinformatics Division, National Institute of Biotechnology</t>
  </si>
  <si>
    <t>Mohammad Uzzal Hossain et al</t>
  </si>
  <si>
    <t>Laboratory of Infectious Diseases Center of Beijing Ditan Hospital</t>
  </si>
  <si>
    <t>Siyuan Yang et al</t>
  </si>
  <si>
    <t>National Institute for Viral Disease Control and Prevention, China CDC</t>
  </si>
  <si>
    <t>Institute of Viral Disease Control and Prevention, China CDC</t>
  </si>
  <si>
    <t>Wenjie Tan et al</t>
  </si>
  <si>
    <t>Xiang Zhao et al</t>
  </si>
  <si>
    <t>KU Leuven, Clinical and Epidemiological Virology</t>
  </si>
  <si>
    <t>Bert Vanmechelen et al</t>
  </si>
  <si>
    <t>KU Leuven, Rega Institute, Clinical and Epidemiological Virology</t>
  </si>
  <si>
    <t>Tony Wawina-Bokalanga et al</t>
  </si>
  <si>
    <t>Lab voor klinische biologie</t>
  </si>
  <si>
    <t>Onderzoeksgroep Virologie</t>
  </si>
  <si>
    <t>Nick Vereecke et al</t>
  </si>
  <si>
    <t>Laurens Lambrechts et al</t>
  </si>
  <si>
    <t>Department of Clinical Microbiology</t>
  </si>
  <si>
    <t>GIGA Medical Genomics</t>
  </si>
  <si>
    <t>Keith Durkin et al</t>
  </si>
  <si>
    <t>University Clinical Hospital of Mostar</t>
  </si>
  <si>
    <t>University of Sarajevo Veterinary Faculty</t>
  </si>
  <si>
    <t>Goletic et al</t>
  </si>
  <si>
    <t>General Hospital "Abdulah Nakas"</t>
  </si>
  <si>
    <t>Alea Genetic Center</t>
  </si>
  <si>
    <t>Rijad Konjhodzic et al</t>
  </si>
  <si>
    <t>Clinical Center, University of Sarajevo</t>
  </si>
  <si>
    <t>Charite Universitatsmedizin Berlin, Institute of Virology</t>
  </si>
  <si>
    <t>Victor M Corman et al</t>
  </si>
  <si>
    <t>Central Public Health Laboratory/Octávio Magalhães Institute (IOM) from the Ezequiel Dias Foundation (FUNED)</t>
  </si>
  <si>
    <t>Instituto Octávio Magalhães / Fundação Ezequiel Dias (IOM/Funed)</t>
  </si>
  <si>
    <t>Talita Adelino et al</t>
  </si>
  <si>
    <t>LACEN/ES - Laboratório Central de Saúde Pública do Espírito Santo</t>
  </si>
  <si>
    <t>Instituto Oswaldo Cruz FIOCRUZ - Laboratory of Respiratory Viruses and Measles (LVRS)</t>
  </si>
  <si>
    <t>Paola Resende et al</t>
  </si>
  <si>
    <t>Laboratory of Respiratory Viruses and Measles, Oswaldo Cruz Institute, FIOCRUZ</t>
  </si>
  <si>
    <t>Laboratorio de Virologia Molecular / UFRJ</t>
  </si>
  <si>
    <t>Bioinformatics Laboratory / LNCC</t>
  </si>
  <si>
    <t>Alexandra Gerber et al</t>
  </si>
  <si>
    <t>Hospital Israelita Albert Einstein</t>
  </si>
  <si>
    <t>Instituto Adolfo Lutz Interdisciplinary Procedures Center Strategic Laboratory</t>
  </si>
  <si>
    <t>Jaqueline Goes de Jesus et al</t>
  </si>
  <si>
    <t>Instituto Adolfo Lutz, Interdisciplinary Procedures Center, Strategic Laboratory</t>
  </si>
  <si>
    <t>Hospital São Joaquim Beneficencia Portuguesa</t>
  </si>
  <si>
    <t>Instituto Adolfo Lutz, Interdiciplinary Procedures Center, Strategic Laboratory</t>
  </si>
  <si>
    <t>Claudio Tavares Sacchi et al</t>
  </si>
  <si>
    <t>National Influenza Center - Instituto Adolfo Lutz</t>
  </si>
  <si>
    <t>Secretaria Municipal de Saude de Hortolandia</t>
  </si>
  <si>
    <t>National Virology Reference Laboratory</t>
  </si>
  <si>
    <t>National Public Health Laboratory, National Centre for Infectious Diseases</t>
  </si>
  <si>
    <t>Mak Tze Minn et al</t>
  </si>
  <si>
    <t>National Influenza Centre Romania</t>
  </si>
  <si>
    <t>Virology Unit, Institut Pasteur du Cambodge.</t>
  </si>
  <si>
    <t>Virology Unit, Institut Pasteur du Cambodge (Sequencing done by: Jessica E Manning/Jennifer A Bohl at Malaria and Vector Research Research Laboratory, National Institute of Allergy and Infectious Diseases and Vida Ahyong from Chan-Zuckerberg Biohub)</t>
  </si>
  <si>
    <t>Erik A Karlsson et al</t>
  </si>
  <si>
    <t>BCCDC Public Health Laboratory</t>
  </si>
  <si>
    <t>Harrigan et al</t>
  </si>
  <si>
    <t>Public Health Laboratory</t>
  </si>
  <si>
    <t>National Microbiology Laboratory</t>
  </si>
  <si>
    <t>Anna Majer et al</t>
  </si>
  <si>
    <t>Queen Elizabeth II Health Science Centre</t>
  </si>
  <si>
    <t>Unity Health Toronto</t>
  </si>
  <si>
    <t>Ontario Institute for Cancer Research</t>
  </si>
  <si>
    <t>Ramzi Fattouh et al</t>
  </si>
  <si>
    <t>Toronto Invasive Bacterial Diseases Network</t>
  </si>
  <si>
    <t>McMaster University</t>
  </si>
  <si>
    <t>Allison McGeer et al</t>
  </si>
  <si>
    <t>Public Health Ontario</t>
  </si>
  <si>
    <t>Public Health Agency of Canada - National Microbiology Laboratory</t>
  </si>
  <si>
    <t>Amrit S. Boese et al</t>
  </si>
  <si>
    <t>Public Health Ontario Laboratories</t>
  </si>
  <si>
    <t>Alireza Eshaghi et al</t>
  </si>
  <si>
    <t>Public Health Ontario Laboratory</t>
  </si>
  <si>
    <t>Ontario Agency for Health Protection and Promotion (OAHPP)</t>
  </si>
  <si>
    <t>Kingston Health Sciences Center</t>
  </si>
  <si>
    <t>Queen's Genomics Lab at Ongwanada (Q-GLO)</t>
  </si>
  <si>
    <t>Sjaarda CP et al</t>
  </si>
  <si>
    <t>Sunnybrook Health Sciences Centre</t>
  </si>
  <si>
    <t>Department of Laboratory Medicine and Molecular Diagnostics, Sunnybrook Health Sciences Centre</t>
  </si>
  <si>
    <t>Jalees A. Nasir et al</t>
  </si>
  <si>
    <t>Shari Tyson et al</t>
  </si>
  <si>
    <t>Laboratoire de microbiologie, Hopital de Verdun</t>
  </si>
  <si>
    <t>Smith Laboratory, Centre de Recherche CHU Sainte-Justine</t>
  </si>
  <si>
    <t>Martin Smith et al</t>
  </si>
  <si>
    <t>LABORATORIO CLINICA CHILLAN</t>
  </si>
  <si>
    <t>Instituto de Salud Publica de Chile</t>
  </si>
  <si>
    <t>Andrés E Castillo et al</t>
  </si>
  <si>
    <t>HOSPITAL HERMINDA MARTIN CHILLAN</t>
  </si>
  <si>
    <t>HOSPITAL DE BULNES</t>
  </si>
  <si>
    <t>HOSPITAL CLINICO DEL SUR</t>
  </si>
  <si>
    <t>Laboratorio de Biologia Molecular, Facultad de Medicina, Universidad de Atacama</t>
  </si>
  <si>
    <t>Center for Mathematical Modeling and Center for Genome Regulation. Santiago, Chile</t>
  </si>
  <si>
    <t>Gaete A et al</t>
  </si>
  <si>
    <t>Facultad de Medicina UC</t>
  </si>
  <si>
    <t>CLINICA UC SAN CARLOS DE APOQUINDO</t>
  </si>
  <si>
    <t>UNIV.DE CHILE HOSP.CLINICO</t>
  </si>
  <si>
    <t>HOSPITAL DE CARABINEROS</t>
  </si>
  <si>
    <t>IMALAB- HOSPITAL FACH</t>
  </si>
  <si>
    <t>Grupo de Investigaciones Microbiológicas-UR (GIMUR), Departamento de Biología, Facultad de Ciencias Naturales, Universidad del Rosario, Bogotá, Colombia</t>
  </si>
  <si>
    <t>Grupo de Investigaciones Microbiológicas-UR (GIMUR), Departamento de Biología, Facultad de Ciencias Naturales, Universidad del Rosario, Bogotá, Colombia Instituto Nacional de Salud, Bogotá, Colombia Icahn School of Medicine at Mount Sinai, New York, USA</t>
  </si>
  <si>
    <t>Juan David Ramírez et al</t>
  </si>
  <si>
    <t>Instituto Nacional de Salud, Bogotá, Colombia</t>
  </si>
  <si>
    <t>Instituto Nacional de Salud - Unidad de Secuenciación y Análisis Genómico</t>
  </si>
  <si>
    <t>Instituto Nacional de Salud, Universidad Cooperativa de Colombia, Instituto Alexander von Humboldt, Imperial College-London, London School of Hygiene &amp; Tropical Medicine</t>
  </si>
  <si>
    <t>Katherine Laiton-Donato et al</t>
  </si>
  <si>
    <t>Area de Salud Alajuela Sur</t>
  </si>
  <si>
    <t>Inciensa, Instituto Costarricense de Investigación y Enseñanza en Nutrición y Salud</t>
  </si>
  <si>
    <t>Duarte et al</t>
  </si>
  <si>
    <t>Hospital San Vicente de Paul</t>
  </si>
  <si>
    <t>COOPESAIN</t>
  </si>
  <si>
    <t>Area de Salud Orotina</t>
  </si>
  <si>
    <t>Hospital Mexico</t>
  </si>
  <si>
    <t>Charité Virology-University of Costa Rica</t>
  </si>
  <si>
    <t>Andres Moreira-Soto et al</t>
  </si>
  <si>
    <t>University Hospital for Infectious Diseases "Dr. Fran Mihaljević", Research Unit</t>
  </si>
  <si>
    <t>University of Zagreb, Centre for research and knowledge transfer in biotechnology</t>
  </si>
  <si>
    <t>Ivan-Christian Kurolt et al</t>
  </si>
  <si>
    <t>Institute for Public Health</t>
  </si>
  <si>
    <t>Laboratory for advanced genomics</t>
  </si>
  <si>
    <t>Filip Rokić et al</t>
  </si>
  <si>
    <t>nstitute for Public Health</t>
  </si>
  <si>
    <t>Department of Molecular Virology, Cyprus Institute of Neurology and Genetics</t>
  </si>
  <si>
    <t>Jan Richter et al</t>
  </si>
  <si>
    <t>The National Institute of Public Health Center for Epidemiology and Microbiology</t>
  </si>
  <si>
    <t>Alexander Nagy et al</t>
  </si>
  <si>
    <t>NRL for Influenza, Centrum Epidemiology and Microbiology of National Institute of Public Health, Czech Republic</t>
  </si>
  <si>
    <t>Charite Universitaetsmedizin Berlin, Institute of Virology</t>
  </si>
  <si>
    <t>Motol University Hospital</t>
  </si>
  <si>
    <t>Institute of Applied Biotechnologies a.s.</t>
  </si>
  <si>
    <t>Petr Brož et al</t>
  </si>
  <si>
    <t>The National Institute of Public Health</t>
  </si>
  <si>
    <t>State Veterinary Institute Prague and The National Institute of Public Health</t>
  </si>
  <si>
    <t>Nagy et al</t>
  </si>
  <si>
    <t>Viral Respiratory Lab, National Institute for Biomedical Research (INRB)</t>
  </si>
  <si>
    <t>Pathogen Sequencing Lab, National Institute for Biomedical Research (INRB)</t>
  </si>
  <si>
    <t>Placide Mbala-Kingebeni et al</t>
  </si>
  <si>
    <t>Department of Clinical Microbiology, Copenhagen University Hospital, Hvidovre, Kettegaard Alle 30, 2650 Hvidovre.</t>
  </si>
  <si>
    <t>Albertsen lab, Department of Chemistry and Bioscience, Aalborg University, Denmark</t>
  </si>
  <si>
    <t>Rasmus Kirkegaard et al</t>
  </si>
  <si>
    <t>Department of Virus and Microbiological Special Diagnostics, Statens Serum Institut, Copenhagen, Denmark, Artillerivej 5, 2300 Copenahgen S</t>
  </si>
  <si>
    <t>Department of Virus and Microbiological Special diagnostics, Statens Serum Institut, Copenhagen, Denmark.</t>
  </si>
  <si>
    <t>Statens Serum Institute</t>
  </si>
  <si>
    <t>Morten Rasmussen et al</t>
  </si>
  <si>
    <t>ViFU</t>
  </si>
  <si>
    <t>Institute of Microbiology, Universidad San Francisco de Quito</t>
  </si>
  <si>
    <t>Sully Márquez et al</t>
  </si>
  <si>
    <t>Institute of Microbiology Universidad San Francisco de Quito</t>
  </si>
  <si>
    <t>Belen Prado-Vivar et al</t>
  </si>
  <si>
    <t>Hospital IESS Babahoyo</t>
  </si>
  <si>
    <t>Belén Prado-Vivar et al</t>
  </si>
  <si>
    <t>Hospital Oncológico Solca Núcleo de Quito</t>
  </si>
  <si>
    <t>Human Genome Center</t>
  </si>
  <si>
    <t>Zekri et al</t>
  </si>
  <si>
    <t>Cancer Biology Department</t>
  </si>
  <si>
    <t>Center of Scientific Excellence for Influenza Viruses, National Research Centre (NRC), Egypt.</t>
  </si>
  <si>
    <t>Mohamed Ahmed Ali et al</t>
  </si>
  <si>
    <t>Center of Scientific Excellence for Influenza Viruses,National Research Centre (NRC), Egypt.</t>
  </si>
  <si>
    <t>Respiratory Virus Unit, Microbiology Services Colindale, Public Health England</t>
  </si>
  <si>
    <t>Monica Galiano et al</t>
  </si>
  <si>
    <t>PHE Covid Sequencing Team et al</t>
  </si>
  <si>
    <t>PHE South West Regional Laboratory, National Infection Service</t>
  </si>
  <si>
    <t>Wellcome Sanger Institute for the COVID-19 Genomics UK Consortium</t>
  </si>
  <si>
    <t>Stephanie Hutchings et al</t>
  </si>
  <si>
    <t>Department of Pathology, University of Cambridge</t>
  </si>
  <si>
    <t>COVID-19 Genomics UK (COG-UK) Consortium</t>
  </si>
  <si>
    <t>Luke W Meredith et al</t>
  </si>
  <si>
    <t>Liverpool Clinical Laboratories</t>
  </si>
  <si>
    <t>Sam Haldenby et al</t>
  </si>
  <si>
    <t>Quadram Institute Bioscience</t>
  </si>
  <si>
    <t>Dave J. Baker et al</t>
  </si>
  <si>
    <t>Oxford Viromics, NDM, University of Oxford; Oxford University Hospitals; Basingstoke and North Hampshire Hospital</t>
  </si>
  <si>
    <t>Tanya Golubchik et al</t>
  </si>
  <si>
    <t>Lapland Central Hospital</t>
  </si>
  <si>
    <t>Department of Virology, University of Helsinki and Helsinki University Hospital, Helsinki, Finland</t>
  </si>
  <si>
    <t>Teemu Smura et al</t>
  </si>
  <si>
    <t>Department of Virology and Immunology, University of Helsinki and Helsinki University Hospital, Huslab Finland</t>
  </si>
  <si>
    <t>Department of Virology, Faculty of Medicine, University of Helsinki, Helsinki, Finland</t>
  </si>
  <si>
    <t>HUS Diagnostiikkakeskus, Hallinto</t>
  </si>
  <si>
    <t>Department of Virology Faculty of Medicine, Medicum University of Helsinki</t>
  </si>
  <si>
    <t>Institut des Agents Infectieux (IAI), Hospices Civils de Lyon</t>
  </si>
  <si>
    <t>CNR Virus des Infections Respiratoires - France SUD</t>
  </si>
  <si>
    <t>Antonin Bal et al</t>
  </si>
  <si>
    <t>Centre Hospitalier de Bourg en Bresse</t>
  </si>
  <si>
    <t>Centre Hospitalier de Valence</t>
  </si>
  <si>
    <t>CHU - Hôpital Cavale Blanche - Labo. de Virologie</t>
  </si>
  <si>
    <t>La Villa Papyri</t>
  </si>
  <si>
    <t>Laboratory for Urgent Response to Biological Threats</t>
  </si>
  <si>
    <t>Institut Pasteur CIBU / ERI</t>
  </si>
  <si>
    <t>V. Caro et al</t>
  </si>
  <si>
    <t>Institut Pasteur CIBU /ERI</t>
  </si>
  <si>
    <t>Mélnie Albert et al</t>
  </si>
  <si>
    <t>CH Jeanne de Navarre Laboratoire de Biologie</t>
  </si>
  <si>
    <t>Château de la Source</t>
  </si>
  <si>
    <t>Department of Infectious and Tropical Diseases, Bichat Claude Bernard Hospital, Paris</t>
  </si>
  <si>
    <t>Laboratoire Virpath, CIRI U111, UCBL1, INSERM, CNRS, ENS Lyon</t>
  </si>
  <si>
    <t>Olivier Terrier et al</t>
  </si>
  <si>
    <t>Sorbonne Université, Inserm et Assistance Publique-Hôpitaux de Paris (Pitié Salpétrière)</t>
  </si>
  <si>
    <t>Résidence Les Marines</t>
  </si>
  <si>
    <t>Laboratoire de Microbiologie - Bât A - CH René Dubois</t>
  </si>
  <si>
    <t>Résidence Esterel</t>
  </si>
  <si>
    <t>Bal et al</t>
  </si>
  <si>
    <t>Fujian Center for Disease Control and Prevention</t>
  </si>
  <si>
    <t>Chen Wei et al</t>
  </si>
  <si>
    <t>MRCG at LSHTM Genomics lab</t>
  </si>
  <si>
    <t>Sesay et al et al</t>
  </si>
  <si>
    <t>MRCG at LSHTM Geomics lab</t>
  </si>
  <si>
    <t>MRCG at LSHTM Genomics Lab</t>
  </si>
  <si>
    <t>Department for Virology, Molecular Biology and Genome Research, R. G. Lugar Center for Public Health Research, National Center for Disease Control and Public Health (NCDC) of Georgia.</t>
  </si>
  <si>
    <t>Nato Kotaria et al</t>
  </si>
  <si>
    <t>Gvantsa Chanturia et al</t>
  </si>
  <si>
    <t>Giorgi Tomashvili et al</t>
  </si>
  <si>
    <t>Meri Pantsulaia et al</t>
  </si>
  <si>
    <t>Gvantsa Brachveli et al</t>
  </si>
  <si>
    <t>R. G. Lugar Center for Public Health Research, National Center for Disease Control and Public Health (NCDC) of Georgia.</t>
  </si>
  <si>
    <t>Marine Murtskhvaladze et al</t>
  </si>
  <si>
    <t>Adam Kotorashvili et al</t>
  </si>
  <si>
    <t>Max von Pettenkofer Institute, Virology, National Reference Center for Retroviruses, LMU München</t>
  </si>
  <si>
    <t>Laboratory for Functional Genome Analysis, Dept. Genomics, Gene Center of the LMU Munich</t>
  </si>
  <si>
    <t>Max Muenchhoff et al</t>
  </si>
  <si>
    <t>State Health Office Baden-Wuerttemberg</t>
  </si>
  <si>
    <t>Charité Universitätsmedizin Berlin, Institute of Virology</t>
  </si>
  <si>
    <t>Department of Virology</t>
  </si>
  <si>
    <t>Boehmer et al</t>
  </si>
  <si>
    <t>Charité Universitätsmedizin Berlin, Institute of Virology; Institut für Mikrobiologie der Bundeswehr, Munich</t>
  </si>
  <si>
    <t>Bundeswehr Institute of Microbiology</t>
  </si>
  <si>
    <t>Mathias C Walter et al</t>
  </si>
  <si>
    <t>University Hospital Frankfurt</t>
  </si>
  <si>
    <t>Widera/Toptan</t>
  </si>
  <si>
    <t>Tuna Toptan1 et al</t>
  </si>
  <si>
    <t>Center of Medical Microbiology, Virology, and Hospital Hygiene, University of Duesseldorf</t>
  </si>
  <si>
    <t>Ortwin Adams et al</t>
  </si>
  <si>
    <t>"Ortwin Adams et al</t>
  </si>
  <si>
    <t>NMIMR, Department of Virology</t>
  </si>
  <si>
    <t>WACCBIP, University of Ghana</t>
  </si>
  <si>
    <t>Joyce M. Ngoi et al</t>
  </si>
  <si>
    <t>Hellenic Pasteur Institute, Public Health Laboratories</t>
  </si>
  <si>
    <t>Hellenic Pasteur Institute, Public Health Laboratories, Unit of Bioinformatics and Applied Genomics</t>
  </si>
  <si>
    <t>Vasiliki Pogka et al</t>
  </si>
  <si>
    <t>Laboratory of Microbiology, Medical School, National and Kapodistrian University of Athens</t>
  </si>
  <si>
    <t>Laboratory of Biology, Department of Medicine, Democritus University of Thrace</t>
  </si>
  <si>
    <t>Kassela K. et al</t>
  </si>
  <si>
    <t>Naval Health Research Center</t>
  </si>
  <si>
    <t>Naval Medical Research Center Biological Defense Research Directorate</t>
  </si>
  <si>
    <t>Logan Voegtly et al</t>
  </si>
  <si>
    <t>Guangdong Provincial Center for Diseases Control and Prevention;Guangdong Provincial Institute of Public Health</t>
  </si>
  <si>
    <t>School of Public Health, The University of Hong Kong</t>
  </si>
  <si>
    <t>Bosheng Li et al</t>
  </si>
  <si>
    <t>Guangzhou Eighth People's Hospital (Jiahe Sector)</t>
  </si>
  <si>
    <t>Institute of Human Virology, Zhongshan School of Medicine, Sun Yat-sen University</t>
  </si>
  <si>
    <t>Junsong Zhang et al</t>
  </si>
  <si>
    <t>The First Affiliated Hospital of Guangzhou Medical University</t>
  </si>
  <si>
    <t>BGI-shenzhen &amp; The First Affiliated Hospital of Guangzhou Medical University</t>
  </si>
  <si>
    <t>Yanqun Wang et al</t>
  </si>
  <si>
    <t>State Key Laboratory for Diagnosis and Treatment of Infectious Diseases, National Clinical Research Center for Infectious Diseases, First Affiliated Hospital, Zhejiang University School of Medicine, Hangzhou, China 310003</t>
  </si>
  <si>
    <t>Hangping Yao et al</t>
  </si>
  <si>
    <t>Department of Clinical Pathology, Pamela Youde Nethersole Eastern Hospital</t>
  </si>
  <si>
    <t>Department of Health Technology and Informatics, Faculty of Health and Social Science, The Hong Kong Polytechnic University</t>
  </si>
  <si>
    <t>Kenneth Siu-Sing LEUNG et al</t>
  </si>
  <si>
    <t>Department of Pathology, United Christian Hospital</t>
  </si>
  <si>
    <t>Department of Clinical Pathology, Tuen Mun Hospital</t>
  </si>
  <si>
    <t>Molecular Pathology Division, Department of Pathology, Hong Kong Sanatorium &amp; Hospital</t>
  </si>
  <si>
    <t>Chun Hang AU et al</t>
  </si>
  <si>
    <t>Microbiology</t>
  </si>
  <si>
    <t>To et al</t>
  </si>
  <si>
    <t>School of Public Health</t>
  </si>
  <si>
    <t>Sit et al</t>
  </si>
  <si>
    <t>Virological Research Group, Szentágothai Research Centre</t>
  </si>
  <si>
    <t>Bioinformatics Research Group, Szentágothai Research Centre</t>
  </si>
  <si>
    <t>Péter Urbán et al</t>
  </si>
  <si>
    <t>The National University Hospital of Iceland</t>
  </si>
  <si>
    <t>deCODE genetics</t>
  </si>
  <si>
    <t>Daniel F Gudbjartsson et al</t>
  </si>
  <si>
    <t>Indian Council of Medical Research - National Institute of Virology</t>
  </si>
  <si>
    <t>National Influenza Center, Indian Council of Medical Research - National Institute of Virology</t>
  </si>
  <si>
    <t>Potdar V et al</t>
  </si>
  <si>
    <t>Indian Council of Medical Research-National Institute of Virology</t>
  </si>
  <si>
    <t>National Influenza Center, Indian Council of Medical Research-National Institute of Virology</t>
  </si>
  <si>
    <t>Indian Council of Medical Research-National Institute of Virology, Microbial Containment Complex</t>
  </si>
  <si>
    <t>Pragya D. Yadav et al</t>
  </si>
  <si>
    <t>CSIR-Centre for Cellular and Molecular Biology</t>
  </si>
  <si>
    <t>Sakshi Shambhavi et al</t>
  </si>
  <si>
    <t>Sofia Banu et al</t>
  </si>
  <si>
    <t>Lamuk Zaveri et al</t>
  </si>
  <si>
    <t>Tulasi Nagabandi et al</t>
  </si>
  <si>
    <t>NIV Pune</t>
  </si>
  <si>
    <t>Dr V A Potdar et al</t>
  </si>
  <si>
    <t>GMERS Medical College and Hospital, Gandhinagar</t>
  </si>
  <si>
    <t>Gujarat Biotechnology Research Centre</t>
  </si>
  <si>
    <t>Disha Patel et al</t>
  </si>
  <si>
    <t>Zuber Saiyed et al</t>
  </si>
  <si>
    <t>NIV Influenza</t>
  </si>
  <si>
    <t>ICMR-National Institute of Cholera and Enteric Diseases</t>
  </si>
  <si>
    <t>National Institute of Biomedical Genomics</t>
  </si>
  <si>
    <t>Arindam Maitra et al</t>
  </si>
  <si>
    <t>Adi Husada Undaan Hospital</t>
  </si>
  <si>
    <t>Institute of Tropical Disease, Universitas Airlangga</t>
  </si>
  <si>
    <t>Rima R Prasetya et al</t>
  </si>
  <si>
    <t>RSUD Dr. Soetomo</t>
  </si>
  <si>
    <t>Krisnoadi Rahardjo et al</t>
  </si>
  <si>
    <t>Siloam Hospitals</t>
  </si>
  <si>
    <t>Kazufumi Shimizu et al</t>
  </si>
  <si>
    <t>RS Pondok Indah Hospital – Pondok Indah</t>
  </si>
  <si>
    <t>Eijkman Institute for Molecular Biology, Ministry of Research and Technology/National Agency for Research and Innovation</t>
  </si>
  <si>
    <t>Edison Johar et al</t>
  </si>
  <si>
    <t>Mitra Keluarga Kelapa Gading Hospital</t>
  </si>
  <si>
    <t>RSUP Fatmawati</t>
  </si>
  <si>
    <t>Dinkes Samarinda</t>
  </si>
  <si>
    <t>Human Genetic Research Center</t>
  </si>
  <si>
    <t>Zeinali et al</t>
  </si>
  <si>
    <t>Khosravi et al</t>
  </si>
  <si>
    <t>Pasteur Institute of Iran</t>
  </si>
  <si>
    <t>Kawsar Human Genetic Research Company</t>
  </si>
  <si>
    <t>Sirous Zeinali et al</t>
  </si>
  <si>
    <t>Kawsar Human Genetic Research Center</t>
  </si>
  <si>
    <t>Mohammad Ali Khosravi et al</t>
  </si>
  <si>
    <t>Abbasalipour Bashash et al</t>
  </si>
  <si>
    <t>UCD National Virus Reference Laboratory</t>
  </si>
  <si>
    <t>Michael Carr et al</t>
  </si>
  <si>
    <t>Clinical Microbiology Laboratory, Sheba Medical Center</t>
  </si>
  <si>
    <t>Stern Lab</t>
  </si>
  <si>
    <t>Stern Lab et al</t>
  </si>
  <si>
    <t>Clinical Microbiology Laboratory, The Baruch Padeh Medical Center, Poriya</t>
  </si>
  <si>
    <t>Clinical Virology Unit, Hadassah Hebrew University Medical Center</t>
  </si>
  <si>
    <t>Clinical Virology Laboratory, Soroka Medical Center and the Faculty of Health Sciences, Ben-Gurion University of the Negev</t>
  </si>
  <si>
    <t>Israel Central Virology laboratory</t>
  </si>
  <si>
    <t>Neta Zuckerman et al</t>
  </si>
  <si>
    <t>Central Virology Laboratory</t>
  </si>
  <si>
    <t>Israel Institute for Biological Research</t>
  </si>
  <si>
    <t>Inbar Cohen-Gihon et al</t>
  </si>
  <si>
    <t>Department of Infectious Diseases, Istituto Superiore di Sanità, Roma , Italy</t>
  </si>
  <si>
    <t>Army Medical and Veterinary Research Center</t>
  </si>
  <si>
    <t>Paola Stefanelli et al</t>
  </si>
  <si>
    <t>Molecular Virology Unit, Fondazione IRCCS Policlinico San Matteo , Pavia</t>
  </si>
  <si>
    <t>Laboratory of Virology, INMI Lazzaro Spallanzani IRCCS</t>
  </si>
  <si>
    <t>Martina Rueca et al</t>
  </si>
  <si>
    <t>Fausto Baldanti et al</t>
  </si>
  <si>
    <t>INMI Lazzaro Spallanzani IRCCS</t>
  </si>
  <si>
    <t>Maria R. Capobianchi et al</t>
  </si>
  <si>
    <t>Cesare E.M. Gruber et al</t>
  </si>
  <si>
    <t>Barbara Bartolini et al</t>
  </si>
  <si>
    <t>Fabrizio Carletti et al</t>
  </si>
  <si>
    <t>Antonino Di Caro et al</t>
  </si>
  <si>
    <t>Department of Infectious Diseases, Istituto Superiore di Sanità, Rome, Italy</t>
  </si>
  <si>
    <t>Virology Laboratory, Scientific Department, Army Medical Center</t>
  </si>
  <si>
    <t>Villa Serena del Dr. Leonardo Petruzzi</t>
  </si>
  <si>
    <t>Istituto Zooprofilattico Sperimentale dell’Abruzzo e Molise “G. Caporale”</t>
  </si>
  <si>
    <t>Lorusso A et al</t>
  </si>
  <si>
    <t>SERVIZIO DI IGIENE E SANITÀ PUBBLICA ASL Teramo</t>
  </si>
  <si>
    <t>Ospedale Civile Castel Di Sangro</t>
  </si>
  <si>
    <t>Laboratory of Infectious Diseases, Department of Biomedical and Clinical Sciences L. Sacco, University of Milan</t>
  </si>
  <si>
    <t>Gianguglielmo Zehender et al</t>
  </si>
  <si>
    <t>ULSS9 Distretto di Bussolengo</t>
  </si>
  <si>
    <t>Istituto Zooprofilattico Sperimentale delle Venezie</t>
  </si>
  <si>
    <t>Adelaide Milani et al</t>
  </si>
  <si>
    <t>Jamaica Ministry of Health and Wellness</t>
  </si>
  <si>
    <t>Pathogen Discovery, Respiratory Viruses Branch, Division of Viral Diseases, Centers for Disease Control and Prevention</t>
  </si>
  <si>
    <t>Krista Queen et al</t>
  </si>
  <si>
    <t>Yan Li et al</t>
  </si>
  <si>
    <t>Japanese Quarantine Stations</t>
  </si>
  <si>
    <t>Pathogen Genomics Center, National Institute of Infectious Diseases</t>
  </si>
  <si>
    <t>Tsuyoshi Sekizuka et al</t>
  </si>
  <si>
    <t>Keio University School of Medicine</t>
  </si>
  <si>
    <t>Kenjiro Kosaki et al</t>
  </si>
  <si>
    <t>Keio University Hospital</t>
  </si>
  <si>
    <t>Dept. of Pathology, National Institute of Infectious Diseases</t>
  </si>
  <si>
    <t>Kochi Prefectural Institute of Public Health</t>
  </si>
  <si>
    <t>Chiba Prefectural Institute of Public Health</t>
  </si>
  <si>
    <t>Saitama Prefectural Institute of Public Health</t>
  </si>
  <si>
    <t>Dept. of Virology III, National Institute of Infectious Diseases</t>
  </si>
  <si>
    <t>Biolab Diagnostic Laboratories</t>
  </si>
  <si>
    <t>Andersen lab at Scripps Research</t>
  </si>
  <si>
    <t>Issa Abu-Dayyeh et al</t>
  </si>
  <si>
    <t>RSE "National Center for Biotechnology"</t>
  </si>
  <si>
    <t>Alexandr Shevtsov et al</t>
  </si>
  <si>
    <t>Laboratory of virology, National Center of Expertise</t>
  </si>
  <si>
    <t>Laboratory of molecular-genetic research, National Center of Expertise, Kazakhstan National Center for Biotechnology, Kazakhstan</t>
  </si>
  <si>
    <t>Abdaliyev Askar et al</t>
  </si>
  <si>
    <t>National Center of Expertise</t>
  </si>
  <si>
    <t>National Center for Expertise, National Center for Biotechnology, Kazakhstan</t>
  </si>
  <si>
    <t>National Public Health Laboratory</t>
  </si>
  <si>
    <t>KEMRI-Wellcome Trust Research Programme/KEMRI-CGMR-C Kilifi</t>
  </si>
  <si>
    <t>Githinji G. et al 2020 et al</t>
  </si>
  <si>
    <t>KEMRI-CGMR-C</t>
  </si>
  <si>
    <t>KEMRI-Centre for Virus Research</t>
  </si>
  <si>
    <t>Division of Viral Diseases, Center for Laboratory Control of Infectious Diseases, Korea Centers for Diseases Control and Prevention</t>
  </si>
  <si>
    <t>Jeong-Min Kim et al</t>
  </si>
  <si>
    <t>Dasman Diabetes Institute</t>
  </si>
  <si>
    <t>Fahd Al-Mulla et al</t>
  </si>
  <si>
    <t>JABER AL AHMAD AL SABAH HOSPITAL – KUWAIT CITY</t>
  </si>
  <si>
    <t>Latvijas Infektoloģijas centrs</t>
  </si>
  <si>
    <t>Latvian Biomedical Research and Study Centre</t>
  </si>
  <si>
    <t>Ivars Silamiķelis et al</t>
  </si>
  <si>
    <t>E. Gulbja Laboratorija</t>
  </si>
  <si>
    <t>Centrālā Laboratorija</t>
  </si>
  <si>
    <t>Rafik Hariri University Hospital</t>
  </si>
  <si>
    <t>Rita Feghali et al</t>
  </si>
  <si>
    <t>Laboratoire National de Santé, Microbiology, Virology</t>
  </si>
  <si>
    <t>Laboratoire National de Santé, Microbiology, Epidemiology and Microbial Genomics</t>
  </si>
  <si>
    <t>Anke Wienecke-Baldacchino et al</t>
  </si>
  <si>
    <t>Laboratoire National de Sante, Microbiology, Virology</t>
  </si>
  <si>
    <t>Laboratoire National de Sante, Microbiology, Epidemiology and Microbial Genomics</t>
  </si>
  <si>
    <t>Laboratoire Nationale de Santé, Microbiology, Virology</t>
  </si>
  <si>
    <t>Laboratoire Nationale de Santé, Microbiology, Epidemiology and Microbial Genomics</t>
  </si>
  <si>
    <t>Laboratoire National de Santé</t>
  </si>
  <si>
    <t>Erasmus Medical Center</t>
  </si>
  <si>
    <t>David Nieuwenhuijse et al</t>
  </si>
  <si>
    <t>Microbiology Unit, Department of Pathology &amp; Laboratory Medicine, IIUM Medical Centre</t>
  </si>
  <si>
    <t>SEA Microbiome Unit, Faculty of Industrial Sciences &amp; Technology, Universiti Malaysia Pahang</t>
  </si>
  <si>
    <t>Norhidayah Binti Kamarudin et al</t>
  </si>
  <si>
    <t>Hajar Fauzan Ahmad et al</t>
  </si>
  <si>
    <t>Institute for Medical Research, Infectious Disease Research Centre, National Institutes of Health, Ministry of Health Malaysia</t>
  </si>
  <si>
    <t>Suppiah.J et al</t>
  </si>
  <si>
    <t>Institute for Medical Research, Infectious Disease Research Centre, National Institutes of Health, Minis</t>
  </si>
  <si>
    <t>Suppiah J et al</t>
  </si>
  <si>
    <t>Institute for Medical Research Infectious Disease Research Centre, National Institutes of Health, Ministry of Health Malaysia</t>
  </si>
  <si>
    <t>Malaysia Genome Institute</t>
  </si>
  <si>
    <t>Mohd Noor Mat Isa et al</t>
  </si>
  <si>
    <t>Instituto Nacional de Ciencias Medicas y Nutricion Salvador Zubiran</t>
  </si>
  <si>
    <t>Guillermo M. Ruiz-Palacios et al</t>
  </si>
  <si>
    <t>Instituto Nacional de Ciencias Medicas y Nutricion</t>
  </si>
  <si>
    <t>Instituto Nacional de Enfermedades Respiratorias</t>
  </si>
  <si>
    <t>Joel Armando Vázquez Pérez et al</t>
  </si>
  <si>
    <t>Instituto de Diagnostico y Referencia Epidemiologicos (INDRE)</t>
  </si>
  <si>
    <t>Taboada Ramírez Blanca. Ramirez-Gonzalez Ernesto et al</t>
  </si>
  <si>
    <t>Mendieta-Condado Edgar et al</t>
  </si>
  <si>
    <t>Rodriguez-Maldonado Abril et al</t>
  </si>
  <si>
    <t>Laboratorio Estatal de Salud Publica del Estado de México</t>
  </si>
  <si>
    <t>Instituto de Diagnóstico y Referencia Epidemiológicos</t>
  </si>
  <si>
    <t>Irma López Martínez et al</t>
  </si>
  <si>
    <t>Laboratorio Estatal de Salud Publica del Estado de Queretaro</t>
  </si>
  <si>
    <t>Instituto de Diagnóstico y Referencia Epidemiologicos</t>
  </si>
  <si>
    <t>Gisela Barrera Badillo et al</t>
  </si>
  <si>
    <t>ANOUAL</t>
  </si>
  <si>
    <t>Jouali Farah et al</t>
  </si>
  <si>
    <t>Institut Pasteur du Maroc</t>
  </si>
  <si>
    <t>Marion Barbet et al</t>
  </si>
  <si>
    <t>Centre de Virologie des Maladies Tropicales</t>
  </si>
  <si>
    <t>Functional Genomic Platform/Service Analyses Biologique/UATRS/ Centre National Pour la Recherche Scientifique Et Technique (CNRST)</t>
  </si>
  <si>
    <t>Hicham ANNAZ et al</t>
  </si>
  <si>
    <t>LNR National Reference Laboratory, Mohammed VI University of Health Sciences</t>
  </si>
  <si>
    <t>Medical Biotechnology Laboratory, Rabat Medical and Pharmacy School, Mohammed The Vth University in Rabat</t>
  </si>
  <si>
    <t>Meriem LAAMARTI et al</t>
  </si>
  <si>
    <t>Jiangxi province Center for Disease Control and Prevention</t>
  </si>
  <si>
    <t>Li jian Xiong et al</t>
  </si>
  <si>
    <t>Jiangxi Province Center for Disease Control and Prevention</t>
  </si>
  <si>
    <t>JianXiong Li et al</t>
  </si>
  <si>
    <t>Dutch COVID-19 response team</t>
  </si>
  <si>
    <t>Bas Oude Munnink et al</t>
  </si>
  <si>
    <t>RIVM</t>
  </si>
  <si>
    <t>National Institute for Public Health and the Environment (RIVM)</t>
  </si>
  <si>
    <t>Adam Meijer et al</t>
  </si>
  <si>
    <t>Auckland Hospital</t>
  </si>
  <si>
    <t>Institute of Environmental Science and Research (ESR)</t>
  </si>
  <si>
    <t>Matt Storey et al</t>
  </si>
  <si>
    <t>Wellington Hospital</t>
  </si>
  <si>
    <t>Wellington SCL et al</t>
  </si>
  <si>
    <t>Wellington SCL</t>
  </si>
  <si>
    <t>Southern Community Labs Dunedin</t>
  </si>
  <si>
    <t>LabPLUS</t>
  </si>
  <si>
    <t>Nigeria Centre for Disease Control (NCDC)</t>
  </si>
  <si>
    <t>African Centre of Excellence for Genomics of Infectious Diseases (ACEGID), Redeemer's University, Ede, Osun State, Nigeria</t>
  </si>
  <si>
    <t>Oluniyi P.E. et al</t>
  </si>
  <si>
    <t>Centre for Human and Zoonotic Virology (CHAZVY), College of Medicine University of Lagos/Lagos University Teaching Hospital (LUTH), part of the Laboratory Network of the Nigeria Centre for Disease Control (NCDC)</t>
  </si>
  <si>
    <t>Nigeria Centre for Disease Control</t>
  </si>
  <si>
    <t>Oslo University Hospital, Department of Medical Microbiology</t>
  </si>
  <si>
    <t>Norwegian Institute of Public Health</t>
  </si>
  <si>
    <t>Kathrine Stene-Johansen et al</t>
  </si>
  <si>
    <t>Norwegian Institute of Public Health, Department of Virology</t>
  </si>
  <si>
    <t>University Hospital of Northern Norway, Department for Microbiology and Infectious Disease Control</t>
  </si>
  <si>
    <t>Furst Medical Laboratory</t>
  </si>
  <si>
    <t>Unilabs Laboratory Medicine</t>
  </si>
  <si>
    <t>Hospital of Southern Norway - Kristiansand, Department of Medical Microbiology</t>
  </si>
  <si>
    <t>St.Olavs hospital/NTNU</t>
  </si>
  <si>
    <t>Institute of Genomics Core Facility, University of Tartu</t>
  </si>
  <si>
    <t>Aleksandr Ianevski et al</t>
  </si>
  <si>
    <t>Oman-NIC</t>
  </si>
  <si>
    <t>Department of Microbiology and Immunology-SQUH</t>
  </si>
  <si>
    <t>Fahad Zadjali et al</t>
  </si>
  <si>
    <t>Oman National Influenza Centre</t>
  </si>
  <si>
    <t>OMAN-NIC</t>
  </si>
  <si>
    <t>Department of Microbiology and Immunology- SQUH</t>
  </si>
  <si>
    <t>Samira Al-Maruqi et al</t>
  </si>
  <si>
    <t>Department of Healthcare Biotechnology</t>
  </si>
  <si>
    <t>Javed et al</t>
  </si>
  <si>
    <t>Jamil-ur-Rahman Center for Genome Research</t>
  </si>
  <si>
    <t>Shakeel et al</t>
  </si>
  <si>
    <t>Department of Virology, Public Health Laboratories Division, National Institute of Health</t>
  </si>
  <si>
    <t>Massab Umair et al</t>
  </si>
  <si>
    <t>Gorgas Memorial Institute for Health Studies</t>
  </si>
  <si>
    <t>Danilo Franco et al</t>
  </si>
  <si>
    <t>Laboratorio de Referencia Nacional de Virus Respiratorio. Instituto Nacional de Salud. Peru</t>
  </si>
  <si>
    <t>Laboratorio de Referencia Nacional de Biotecnologia y Biologia Molecular.Instituto Nacional de Salud.Peru</t>
  </si>
  <si>
    <t>Carlos Padilla Rojas et al</t>
  </si>
  <si>
    <t>National Institutes of Health, University of the Philippines Manila</t>
  </si>
  <si>
    <t>Philippine Genome Center</t>
  </si>
  <si>
    <t>Carlo M. Lapid et al</t>
  </si>
  <si>
    <t>Hematology Laboratory, Section of Molecular Diagnostics, University Clinical Centre, Medical University of Gdansk</t>
  </si>
  <si>
    <t>Maciej Grzybek et al</t>
  </si>
  <si>
    <t>1. ViroGenetics - BSL3 Laboratory of Virology, Małopolska Centre of Biotechnology, Jagiellonian University; 2. II Department of Internal Medicine, Faculty of Medicine, Jagiellonian University Medical College; 3. DIAGNOSTYKA Ltd.</t>
  </si>
  <si>
    <t>1. ViroGenetics - BSL3 Laboratory of Virology, Małopolska Centre of Biotechnology, Jagiellonian University; 2. II Department of Internal Medicine, Faculty of Medicine, Jagiellonian University Medical College.</t>
  </si>
  <si>
    <t>Marek Sanak et al</t>
  </si>
  <si>
    <t>1. ViroGenetics - BSL3 Laboratory of Virology, Małopolska Centre of Biotechnology, Jagiellonian University; 2. II Department of Internal Medicine, Faculty of Medicine, Jagiellonian University Medical College; 3. Narodowy Instytut Zdrowia Publicznego – Państwowy Zakład Higieny (NIZP-PZH)</t>
  </si>
  <si>
    <t>1. ViroGenetics - BSL3 Laboratory of Virology, Małopolska Centre of Biotechnology, Jagiellonian University; 2. II Department of Internal Medicine, Faculty of Medicine, Jagiellonian University Medical College; 3. Narodowy Instytut Zdrowia Publicznego – Państwowy Zakład Higieny (NIZP-PZH).</t>
  </si>
  <si>
    <t>Katarzyna Pancer et al</t>
  </si>
  <si>
    <t>Laboratory of Molecular Biology, Diagnostyka sp. z o.o.</t>
  </si>
  <si>
    <t>Laboratory of Recombinant Vaccines</t>
  </si>
  <si>
    <t>Lukasz Rabalski et al</t>
  </si>
  <si>
    <t>State Sanitary Inspectorate</t>
  </si>
  <si>
    <t>Laboratory of Genomics &amp; Bioinformatics, Institute of Immunology and Experimental Therapy, Polish Academy of Sciences Oddzial Mikrobiologii Wojewodzkiej Stacji Sanitarno-Epidemiologicznej.</t>
  </si>
  <si>
    <t>Laboratory of Genomics &amp; Bioinformatics, Institute of Immunology and Experimental Therapy, Polish Academy of Sciences</t>
  </si>
  <si>
    <t>Dorota Kujawa et al</t>
  </si>
  <si>
    <t>CHU Coimbra - Pediátrico</t>
  </si>
  <si>
    <t>Instituto Nacional de Saude (INSA)</t>
  </si>
  <si>
    <t>Guiomar et al et al</t>
  </si>
  <si>
    <t>Borges et al et al</t>
  </si>
  <si>
    <t>Puerto Rico Department of Health</t>
  </si>
  <si>
    <t>Centers for Disease Control and Prevention, Dengue Branch</t>
  </si>
  <si>
    <t>Gilberto A. Santiago et al</t>
  </si>
  <si>
    <t>Laboratory for Respiratory Viruses, Cantacuzino National Military-Medical Institute for Research and Development</t>
  </si>
  <si>
    <t>Cantacuzino Institute</t>
  </si>
  <si>
    <t>M.Lazar et al</t>
  </si>
  <si>
    <t>Cantacuzino National Military-Medical Institute for Research and Development</t>
  </si>
  <si>
    <t>[Romania, Bucharest] National Institute for Infectious Diseases “Prof. Dr. Matei Balș”</t>
  </si>
  <si>
    <t>Leontina Banica et al</t>
  </si>
  <si>
    <t>Laboratory for Respiratory Viruses, National Influenza Centre, Cantacuzino National Military-Medical Institute for Research and Development</t>
  </si>
  <si>
    <t>Luiza Ustea et al</t>
  </si>
  <si>
    <t>Pathogenic Microorganisms Variability Laboratory</t>
  </si>
  <si>
    <t>Alexey Shchetinin et al</t>
  </si>
  <si>
    <t>WHO National Influenza Centre Russian Federation</t>
  </si>
  <si>
    <t>Andrey Komissarov et al</t>
  </si>
  <si>
    <t>State Research Center of Virology and Biotechnology VECTOR, Department of Collection of Microorganisms</t>
  </si>
  <si>
    <t>Oleg V. Pyankov et al</t>
  </si>
  <si>
    <t>Sergey A. Bodnev et al</t>
  </si>
  <si>
    <t>Special Infectious Agents Unit</t>
  </si>
  <si>
    <t>Azhar et al</t>
  </si>
  <si>
    <t>Pathogen Genomics Lab King Abdullah University of Science and Technology(KAUST)</t>
  </si>
  <si>
    <t>Sara Mfarrej et al</t>
  </si>
  <si>
    <t>Sharif Hala et al</t>
  </si>
  <si>
    <t>Virology Department, Royal Infirmary of Edinburgh, NHS Lothian / School of Biological Sciences, University of Edinburgh / Institute of Genetics and Molecular Medicine, University of Edinburgh</t>
  </si>
  <si>
    <t>McHugh M et al</t>
  </si>
  <si>
    <t>NHSGGC West of Scotland Specialist Virology Centre / MRC-University of Glasgow Centre for Virus Research</t>
  </si>
  <si>
    <t>Ana da Silva Filipe et al</t>
  </si>
  <si>
    <t>Institut Pasteur Dakar</t>
  </si>
  <si>
    <t>Institut Pasteur de Dakar</t>
  </si>
  <si>
    <t>Ndongo Dia et al</t>
  </si>
  <si>
    <t>Veterinary Specialized Institute Kraljevo</t>
  </si>
  <si>
    <t>Vidanovic et al</t>
  </si>
  <si>
    <t>Laboratory Diagnostic</t>
  </si>
  <si>
    <t>Veterinary Specialized Institue Kraljevo</t>
  </si>
  <si>
    <t>Dejan Vidanovic. Bojana Tesovic et al</t>
  </si>
  <si>
    <t>Shanghai Public Health Clinical Center, Shanghai Medical College, Fudan University</t>
  </si>
  <si>
    <t>National Research Center for Translational Medicine (Shanghai), Ruijin Hospital affiliated to Shanghai Jiao Tong University School of Medicine &amp; Shanghai Public Health Clinical Center</t>
  </si>
  <si>
    <t>Shengyue Wang et al</t>
  </si>
  <si>
    <t>West China Hospital of Sichuan University</t>
  </si>
  <si>
    <t>State Key Laboratory of Biotherapy of Sichuan University</t>
  </si>
  <si>
    <t>Baowen Du et al</t>
  </si>
  <si>
    <t>Singapore General Hospital</t>
  </si>
  <si>
    <t>Mak et al</t>
  </si>
  <si>
    <t>Mak TM et al</t>
  </si>
  <si>
    <t>Programme in Emerging Infectious Diseases, Duke-NUS Medical School</t>
  </si>
  <si>
    <t>Danielle E Anderson et al</t>
  </si>
  <si>
    <t>National Centre for Infectious Diseases</t>
  </si>
  <si>
    <t>Singapore General Hospital, Molecular Laboratory, Division of Pathology</t>
  </si>
  <si>
    <t>Institute of Virology, Biomedical Research Center of the Slovak Academy of Sciences, Bratislava; Public Health Authority of the Slovak Republic, Bratislava</t>
  </si>
  <si>
    <t>Institute of Virology, Biomedical Research Center of the Slovak Academy of Sciences, Bratislava; Comenius University Science Park, Bratislava</t>
  </si>
  <si>
    <t>Monika Slávikova et al</t>
  </si>
  <si>
    <t>Institute of Microbiology and Immunology, Faculty of Medicine, University of Ljubljana</t>
  </si>
  <si>
    <t>Samo Zakotnik et al</t>
  </si>
  <si>
    <t>Tomaž Mark Zorec et al</t>
  </si>
  <si>
    <t>The National Laboratory of Health, Environment and Food, Maribor, Slovenia</t>
  </si>
  <si>
    <t>Mahnic A. et al</t>
  </si>
  <si>
    <t>National Laboratory for Health, Environment and Food</t>
  </si>
  <si>
    <t>AMPATH-DBN</t>
  </si>
  <si>
    <t>KRISP, KZN Research Innovation and Sequencing Platform</t>
  </si>
  <si>
    <t>Giandhari J et al</t>
  </si>
  <si>
    <t>NHLS-IALCH</t>
  </si>
  <si>
    <t>Molecular Diagnostics Services (MDS)</t>
  </si>
  <si>
    <t>National Institute for Communicable Diseases of the National Health Laboratory Service</t>
  </si>
  <si>
    <t>Allam M et al</t>
  </si>
  <si>
    <t>Korea Centers for Disease Control &amp; Prevention (KCDC) Center for Laboratory Control of Infectious Diseases Division of Viral Diseases</t>
  </si>
  <si>
    <t>Division of Infectious Diseases, Department of Internal Medicine, Korea University College of Medicine</t>
  </si>
  <si>
    <t>Department of Microbiology, Institute for Viral Diseases, College of Medicine, Korea University</t>
  </si>
  <si>
    <t>Changmin Kang et al</t>
  </si>
  <si>
    <t>Molecular Genetics</t>
  </si>
  <si>
    <t>Gomez et al</t>
  </si>
  <si>
    <t>Complejo Hospitalario Universitario de Albacete</t>
  </si>
  <si>
    <t>SeqCOVID-SPAIN consortium/IBV(CSIC)</t>
  </si>
  <si>
    <t>Encarnacion Simarro Córdoba et al</t>
  </si>
  <si>
    <t>Hospital Virgen de las Nieves</t>
  </si>
  <si>
    <t>Instituto de Salud Carlos III</t>
  </si>
  <si>
    <t>Iglesias-Caballero et al</t>
  </si>
  <si>
    <t>Hospital General Universitario Gregorio Marañón</t>
  </si>
  <si>
    <t>Laura Pérez-Lago et al</t>
  </si>
  <si>
    <t>Servicio de Microbiología. Hospital Universitario Donostia. OSI Donostialdea. Área de Enfermedades Infecciosas, Grupo de Infección Respiratoria y Resistencia Antimicrobiana. Instituto de Investigación Sanitaria Biodonostia.</t>
  </si>
  <si>
    <t>Gustavo Cilla et al</t>
  </si>
  <si>
    <t>Servicio Microbiología. Hospital Clínico Universitario. Valencia.</t>
  </si>
  <si>
    <t>Sequencing and Bioinformatics Service. Molecular Epidemiology Laboratory. FISABIO-Public Health</t>
  </si>
  <si>
    <t>David Navarro et al</t>
  </si>
  <si>
    <t>Servicio de Microbiología. Consorcio Hospital General Universitario de Valencia</t>
  </si>
  <si>
    <t>Sequencing and Bioinformatics Service and Molecular Epidemiology Research Group. FISABIO-Public Health</t>
  </si>
  <si>
    <t>Neris Garcia-Gonzalez et al</t>
  </si>
  <si>
    <t>Paula Ruiz-Hueso et al</t>
  </si>
  <si>
    <t>Centre for Dengue Research</t>
  </si>
  <si>
    <t>Chandima Jeewandara et al</t>
  </si>
  <si>
    <t>Unit for Laboratory Development and Technology Transfer, Public Health Agency of Sweden</t>
  </si>
  <si>
    <t>Bengner et al</t>
  </si>
  <si>
    <t>Karolinska Universitetslaboratoriet</t>
  </si>
  <si>
    <t>The Public Health Agency of Sweden</t>
  </si>
  <si>
    <t>Oskar Karlsson Lindsjo et al</t>
  </si>
  <si>
    <t>Uppsala Narakut Aleris</t>
  </si>
  <si>
    <t>Annika Nilsson et al</t>
  </si>
  <si>
    <t>Halmstad klinisk mikrobiologi</t>
  </si>
  <si>
    <t>Anna-Malin Linde et al</t>
  </si>
  <si>
    <t>Klinisk mikrobiologi och vardhygien Halmstad</t>
  </si>
  <si>
    <t>Arne Kotz et al</t>
  </si>
  <si>
    <t>Skovde/Unilabs</t>
  </si>
  <si>
    <t>Narhalsan Sjobo vardcentral</t>
  </si>
  <si>
    <t>Lovisa Hjerten et al</t>
  </si>
  <si>
    <t>Orestadsklinikens VC</t>
  </si>
  <si>
    <t>Huddinge VC</t>
  </si>
  <si>
    <t>Kungsors VC</t>
  </si>
  <si>
    <t>Department of Internal Medicine, Triemli Hospital</t>
  </si>
  <si>
    <t>Institute of Medical Virology, University of Zurich</t>
  </si>
  <si>
    <t>Stefan Schmutz et al</t>
  </si>
  <si>
    <t>Klinik Hirslanden Zurich</t>
  </si>
  <si>
    <t>Division of Infectious Diseases, University Hospital Zurich</t>
  </si>
  <si>
    <t>Viollier AG</t>
  </si>
  <si>
    <t>Department of Biosystems Science and Engineering, ETH Zürich</t>
  </si>
  <si>
    <t>Christian Beisel et al</t>
  </si>
  <si>
    <t>Laboratoire de Virologie, HUG</t>
  </si>
  <si>
    <t>Swiss National Reference Centre for Influenza</t>
  </si>
  <si>
    <t>LAUBSCHER Florian et al. et al</t>
  </si>
  <si>
    <t>University Hospitals of Geneva Laboratory of Virology</t>
  </si>
  <si>
    <t>Laubscher F. et al</t>
  </si>
  <si>
    <t>Centers for Disease Control, R.O.C. (Taiwan)</t>
  </si>
  <si>
    <t>Ji-Rong Yang et al</t>
  </si>
  <si>
    <t>Taiwan Centers for Disease Control</t>
  </si>
  <si>
    <t>Laboratory Medicine</t>
  </si>
  <si>
    <t>Department of Laboratory Medicine, Lin-Kou Chang Gung Memorial Hospital, Taoyuan, Taiwan.</t>
  </si>
  <si>
    <t>Kuo-Chien Tsao et al</t>
  </si>
  <si>
    <t>Department of Laboratory Medicine, Lin-Kou Chang Gung Memorial Hospital, Taoyuan, Taiwan</t>
  </si>
  <si>
    <t>Department of Laboratory Medicine, National Taiwan University Hospital</t>
  </si>
  <si>
    <t>Microbial Genomics Core Lab, National Taiwan University Centers of Genomic and Precision Medicine</t>
  </si>
  <si>
    <t>Shiou-Hwei Yeh et al</t>
  </si>
  <si>
    <t>TSGH-CP molecular lab</t>
  </si>
  <si>
    <t>Cherng-Lih Perng et al</t>
  </si>
  <si>
    <t>Bamrasnaradura Hospital</t>
  </si>
  <si>
    <t>1. Department of Medical Sciences, Ministry of Public Health, Thailand 2. Thai Red Cross Emerging Infectious Diseases - Health Science Centre 3. Department of Disease Control, Ministry of Public Health, Thailand</t>
  </si>
  <si>
    <t>Pilailuk et al</t>
  </si>
  <si>
    <t>Ramathibodi Hospital</t>
  </si>
  <si>
    <t>COVID-19 Network Investigations (CONI) Alliance</t>
  </si>
  <si>
    <t>Elizabeth Batty et al</t>
  </si>
  <si>
    <t>Hospital for Tropical Diseases</t>
  </si>
  <si>
    <t>n/a</t>
  </si>
  <si>
    <t>National Institute of Health. Department of medical Sciences, Ministry of Public Health, Thailand</t>
  </si>
  <si>
    <t>Faculty of Medicine</t>
  </si>
  <si>
    <t>Rodpan et al</t>
  </si>
  <si>
    <t>National Health Laboratory, Timor-Leste</t>
  </si>
  <si>
    <t>Microbiological Diagnostic Unit Public Health Laboratory, The Peter Doherty Institute for Infection and Immunity</t>
  </si>
  <si>
    <t>Soares da Silva et al</t>
  </si>
  <si>
    <t>Clinical virology</t>
  </si>
  <si>
    <t>Fares et al</t>
  </si>
  <si>
    <t>Handrick et al</t>
  </si>
  <si>
    <t>Genomic Laboratory (GLAB) (Conjoint lab of Health Directorate of Istanbul and Istanbul Technical University)</t>
  </si>
  <si>
    <t>Genomic Laboratory (GLAB), Istanbul Technical University</t>
  </si>
  <si>
    <t>Ilker Karacan et al</t>
  </si>
  <si>
    <t>Ministry of Health Turkey</t>
  </si>
  <si>
    <t>Fatma Bayrakdar et al</t>
  </si>
  <si>
    <t>T.C. Sağlık Bakanlığı Adıyaman İl Sağlık Müdürlüğü Adıyaman Eğitim Ve Araştırma Hastanesi</t>
  </si>
  <si>
    <t>VETAL Animal Health Products Company, BSL3+ Production Laboratuary, Turkey</t>
  </si>
  <si>
    <t>Fatma Nilay Tutak et al</t>
  </si>
  <si>
    <t>Alaska State Virology Laboratory</t>
  </si>
  <si>
    <t>Chen et al</t>
  </si>
  <si>
    <t>Jack Chen et al</t>
  </si>
  <si>
    <t>Michigan Department of Health and Human Services, Bureau of Laboratories</t>
  </si>
  <si>
    <t>Blankenship HM et al</t>
  </si>
  <si>
    <t>AR Dept. of Health-Public Health Lab</t>
  </si>
  <si>
    <t>Arizona State University Health Services</t>
  </si>
  <si>
    <t>Arizona State University</t>
  </si>
  <si>
    <t>Rabia Maqsood et al</t>
  </si>
  <si>
    <t>AZ SPHL, Arizona Department of Health Services</t>
  </si>
  <si>
    <t>TGen North</t>
  </si>
  <si>
    <t>Jolene Bowers et al</t>
  </si>
  <si>
    <t>Arizona Department of Health Services</t>
  </si>
  <si>
    <t>Ying Tao et al</t>
  </si>
  <si>
    <t>California Department of Public Health</t>
  </si>
  <si>
    <t>Chiu Laboratory, University of California, San Francisco</t>
  </si>
  <si>
    <t>Xianding Deng et al</t>
  </si>
  <si>
    <t>Cedars-Sinai Medical Center, Department of Pathology &amp; Laboratory Medicine, Molecular Pathology Laboratory</t>
  </si>
  <si>
    <t>Cedars-Sinai Medical Center, Molecular Pathology Laboratory of Department of Pathology &amp; Laboratory Medicine and Genomic Core</t>
  </si>
  <si>
    <t>Wenjuan Zhang et al</t>
  </si>
  <si>
    <t>County of Santa Clara Public Health</t>
  </si>
  <si>
    <t>Chan-Zuckerberg Biohub</t>
  </si>
  <si>
    <t>CZB Cliahub Consortium et al</t>
  </si>
  <si>
    <t>UCSF Clinical Microbiology Laboratory</t>
  </si>
  <si>
    <t>University of California, Davis</t>
  </si>
  <si>
    <t>Stanford clinical virology lab</t>
  </si>
  <si>
    <t>Benjamin Pinksy et al</t>
  </si>
  <si>
    <t>Alameda County Public Health Lab</t>
  </si>
  <si>
    <t>Humboldt County Public Health Laboratory</t>
  </si>
  <si>
    <t>County of Santa Clara Public Health Department</t>
  </si>
  <si>
    <t>County of San Luis Obispo Public Health Laboratory</t>
  </si>
  <si>
    <t>Ventura County Public Health Lab</t>
  </si>
  <si>
    <t>San Joaquin County Public Health Lab</t>
  </si>
  <si>
    <t>Orange County Public Health Lab</t>
  </si>
  <si>
    <t>Contra Costa Public Health Lab</t>
  </si>
  <si>
    <t>Santa Clara County Public Health Department</t>
  </si>
  <si>
    <t>UC San Diego Center for Advanced Laboratory Medicine</t>
  </si>
  <si>
    <t>SEARCH Alliance San Diego with David Pride et al</t>
  </si>
  <si>
    <t>Scripps Medical Laboratory</t>
  </si>
  <si>
    <t>SEARCH Alliance San Diego with Michael Quigley et al</t>
  </si>
  <si>
    <t>San Diego County Public Health Laboratory</t>
  </si>
  <si>
    <t>SEARCH Alliance San Diego with Tracy Basler et al</t>
  </si>
  <si>
    <t>Anna Uehara et al</t>
  </si>
  <si>
    <t>California Department of Health</t>
  </si>
  <si>
    <t>Jing Zhang et al</t>
  </si>
  <si>
    <t>CO Department of Public Health and Environment</t>
  </si>
  <si>
    <t>Quest Diagnostics</t>
  </si>
  <si>
    <t>Anderson et al</t>
  </si>
  <si>
    <t>Wyoming Public Health Laboratory</t>
  </si>
  <si>
    <t>Center for Global Health, University of New Mexico Health Sciences Center</t>
  </si>
  <si>
    <t>Daryl Domman et al</t>
  </si>
  <si>
    <t>UW Virology Lab</t>
  </si>
  <si>
    <t>Pavitra Roychoudhury et al</t>
  </si>
  <si>
    <t>Yale Clinical Virology Laboratory</t>
  </si>
  <si>
    <t>Grubaugh Lab - Yale School of Public Health</t>
  </si>
  <si>
    <t>Joseph Fauver et al</t>
  </si>
  <si>
    <t>Yale COVID-19 Biorepository</t>
  </si>
  <si>
    <t>Connecticut State Department of Public Health</t>
  </si>
  <si>
    <t>DC Public Health Lab/ Dept. of Forensic Sciences</t>
  </si>
  <si>
    <t>DC Public Health Lab Dept of Forensic Science</t>
  </si>
  <si>
    <t>Johns Hopkins Hospital Department of Pathology</t>
  </si>
  <si>
    <t>Peter M. Thielen et al</t>
  </si>
  <si>
    <t>Florida Bureau of Public Health Laboratories</t>
  </si>
  <si>
    <t>Sarah Schmedes et al</t>
  </si>
  <si>
    <t>FL Bureau of Public Health Laboratories</t>
  </si>
  <si>
    <t>FL Bureau of Public Health Laboratories-Tampa</t>
  </si>
  <si>
    <t>Lednicky Laboratory, Emerging Pathogens Institute, University of Florida</t>
  </si>
  <si>
    <t>Lednicky Laboratory at Emerging Pathogens Institute, University of Florida</t>
  </si>
  <si>
    <t>Elbadry et al</t>
  </si>
  <si>
    <t>Lednicky Laboratory, Emerging Pathogens Institute, University of Florida.</t>
  </si>
  <si>
    <t>Lednicky Lab</t>
  </si>
  <si>
    <t>Lednicky lab</t>
  </si>
  <si>
    <t>University of Florida, Lednicky Lab</t>
  </si>
  <si>
    <t>University of Florida</t>
  </si>
  <si>
    <t>FL Bur. of Public Health Laboratories-Jacksonville</t>
  </si>
  <si>
    <t>FL Bureau of Health Laboratories Tampa</t>
  </si>
  <si>
    <t>FL Bureau of Public Health Laboratories-Miami</t>
  </si>
  <si>
    <t>Georgia Department of Health</t>
  </si>
  <si>
    <t>Emory Molecular Diagnostics Laboratory, Emory Healthcare</t>
  </si>
  <si>
    <t>Piantadosi Lab, Emory Department of Pathology</t>
  </si>
  <si>
    <t>Ahmed Babiker et al</t>
  </si>
  <si>
    <t>GA Department of Public Health</t>
  </si>
  <si>
    <t>GA Department of Public Health Laboratory</t>
  </si>
  <si>
    <t>HI Dept. of Health, State Laboratories Division</t>
  </si>
  <si>
    <t>Nebraska Public Health Laboratory</t>
  </si>
  <si>
    <t>UNMC COVID-19 Response Team</t>
  </si>
  <si>
    <t>UNMC COVID-19 Response Team et al</t>
  </si>
  <si>
    <t>IA State Hygienic Laboratory</t>
  </si>
  <si>
    <t>Gundersen Molecular Diagnostics Laboratory</t>
  </si>
  <si>
    <t>Kabara Cancer Research Institute</t>
  </si>
  <si>
    <t>Craig S. Richmond et al</t>
  </si>
  <si>
    <t>Gundersen Clinical Microbiology Laboratory</t>
  </si>
  <si>
    <t>Northwestern Memorial Hospital</t>
  </si>
  <si>
    <t>Ozer Lab</t>
  </si>
  <si>
    <t>Ramon Lorenzo-Redondo et al</t>
  </si>
  <si>
    <t>IL Department of Public Health Chicago Laboratory</t>
  </si>
  <si>
    <t>Illinois Department of Public Health Chicago Laboratory</t>
  </si>
  <si>
    <t>IN State Department of Health Laboratory Services</t>
  </si>
  <si>
    <t>Clinical Diagnostics Laboratory, Diagnostic &amp; Experimental Pathology, Lilly Research Laboratories</t>
  </si>
  <si>
    <t>Tim Holzer et al</t>
  </si>
  <si>
    <t>KS Health and Environmental Laboratories</t>
  </si>
  <si>
    <t>Computer Science and Engineering</t>
  </si>
  <si>
    <t>Rouchka et al</t>
  </si>
  <si>
    <t>LA Office of Public Health Laboratories</t>
  </si>
  <si>
    <t>LSUHS Emerging Viral Threat Laboratory</t>
  </si>
  <si>
    <t>Microbial Genome Sequencing Center</t>
  </si>
  <si>
    <t>Jeremy P. Kamil et al</t>
  </si>
  <si>
    <t>John A. Vanchiere et al</t>
  </si>
  <si>
    <t>Rona S. Scott et al</t>
  </si>
  <si>
    <t>Robert Garry lab</t>
  </si>
  <si>
    <t>Allison Smither et al</t>
  </si>
  <si>
    <t>Massachusetts General Hospital</t>
  </si>
  <si>
    <t>Infectious Disease Program, Broad Institute of Harvard and MIT</t>
  </si>
  <si>
    <t>Lemieux et al</t>
  </si>
  <si>
    <t>Massachusetts Department of Public Health</t>
  </si>
  <si>
    <t>Clinton R. Paden et al</t>
  </si>
  <si>
    <t>MA State Public Health Laboratory</t>
  </si>
  <si>
    <t>MD DOH Laboratories Administration</t>
  </si>
  <si>
    <t>MN Department of Health</t>
  </si>
  <si>
    <t>Minnesota Department of Health, Public Health Laboratory</t>
  </si>
  <si>
    <t>Matt Plumb et al</t>
  </si>
  <si>
    <t>M Health Fairview</t>
  </si>
  <si>
    <t>University of Minnesota Genomics Center</t>
  </si>
  <si>
    <t>Daryl M. Gohl et al</t>
  </si>
  <si>
    <t>Washington University in St. Louis</t>
  </si>
  <si>
    <t>David Wang et al</t>
  </si>
  <si>
    <t>MO State Public Health Laboratory</t>
  </si>
  <si>
    <t>Bozeman Health Deaconess Hospital</t>
  </si>
  <si>
    <t>Wiedenheft lab, Montana State University</t>
  </si>
  <si>
    <t>Artem Nemudryi et al</t>
  </si>
  <si>
    <t>NC State Laboratory of Public Health</t>
  </si>
  <si>
    <t>NE Public Health Laboratory</t>
  </si>
  <si>
    <t>NH Department of Health and Human Services Public Health Labs</t>
  </si>
  <si>
    <t>NH Dept. of Health and Human Services Public Health Labs</t>
  </si>
  <si>
    <t>NJ Public Health and Environmental Laboratories</t>
  </si>
  <si>
    <t>NM Department of Health</t>
  </si>
  <si>
    <t>New Mexico Department of Health Scientific Laboratory Division</t>
  </si>
  <si>
    <t>NV State Public Health Laboratory</t>
  </si>
  <si>
    <t>NV-Southern Nevada Public Health Laboratory</t>
  </si>
  <si>
    <t>Gopi Patel et al</t>
  </si>
  <si>
    <t>The Ohio State University</t>
  </si>
  <si>
    <t>The Ohio State University-James Molecular Lab at Polaris</t>
  </si>
  <si>
    <t>Huolin Tu et al</t>
  </si>
  <si>
    <t>OSU Wexner Medical Center</t>
  </si>
  <si>
    <t>James Molecular Lab - OSUWMC</t>
  </si>
  <si>
    <t>The Ohio State University Wexner Medical Center</t>
  </si>
  <si>
    <t>The Ohio State University James Molecular lab</t>
  </si>
  <si>
    <t>OH Department of Health Laboratory</t>
  </si>
  <si>
    <t>OHSU Lab Services Molecular Microbiology Lab</t>
  </si>
  <si>
    <t>Oregon SARS-CoV-2 Genome Sequencing Center</t>
  </si>
  <si>
    <t>Brendan L. O'Connell et al</t>
  </si>
  <si>
    <t>OR State PHL-Virology/Immunology Section</t>
  </si>
  <si>
    <t>Oregon State Public Health- Virology section</t>
  </si>
  <si>
    <t>UPMC Clinical Microbiology Laboratory</t>
  </si>
  <si>
    <t>Microbial Genome Sequencing Center, Microbial Genomic Epidemiological Laboratory</t>
  </si>
  <si>
    <t>Mustapha M. Mustapha et al</t>
  </si>
  <si>
    <t>Microbial Genome Sequencing Center; Microbial Genomic Epidemiology Laboratory</t>
  </si>
  <si>
    <t>Microbial Genomic Epidemiology Laboratory, University of Pittsburgh</t>
  </si>
  <si>
    <t>UPMC Clinical Laboratory</t>
  </si>
  <si>
    <t>Dan Snyder et al</t>
  </si>
  <si>
    <t>PA Department of Health, Bureau of Laboratories</t>
  </si>
  <si>
    <t>PR - Biological and Chemical Emergencies Lab Office of Public Health Preparedness and Response</t>
  </si>
  <si>
    <t>RI State Health Laboratories</t>
  </si>
  <si>
    <t>RI State Health Laboratory</t>
  </si>
  <si>
    <t>SC Dept of Health and Env. Control-Bureau of Laboratories</t>
  </si>
  <si>
    <t>City of El Paso Department of Public Health Laboratory</t>
  </si>
  <si>
    <t>Texas DSHS Lab Services</t>
  </si>
  <si>
    <t>Houston Methodist Hospital</t>
  </si>
  <si>
    <t>S. Wesley Long et al</t>
  </si>
  <si>
    <t>Texas Department of State Health Services</t>
  </si>
  <si>
    <t>Utah Public Health Laboratory</t>
  </si>
  <si>
    <t>Erin Young et al</t>
  </si>
  <si>
    <t>Heidi Butz et al</t>
  </si>
  <si>
    <t>UT-Unified State Labs: Public Health Utah DOH</t>
  </si>
  <si>
    <t>Virginia DCLS</t>
  </si>
  <si>
    <t>Virginia DCLS et al</t>
  </si>
  <si>
    <t>VA-Division of Consolidated Laboratory Services</t>
  </si>
  <si>
    <t>US VI Department of Health</t>
  </si>
  <si>
    <t>VI-US Virgin Islands Department of Health</t>
  </si>
  <si>
    <t>VT Dept. of Health Laboratory</t>
  </si>
  <si>
    <t>Washington State Department of Health</t>
  </si>
  <si>
    <t>Seattle Flu Study</t>
  </si>
  <si>
    <t>Chu etl al et al</t>
  </si>
  <si>
    <t>Chu et al et al</t>
  </si>
  <si>
    <t>Providence Regional Medical Center</t>
  </si>
  <si>
    <t>Division of Viral Diseases, Centers for Disease Control and Prevention</t>
  </si>
  <si>
    <t>Queen et al</t>
  </si>
  <si>
    <t>Washington State Public Health Lab</t>
  </si>
  <si>
    <t>University of Washington Virology Lab</t>
  </si>
  <si>
    <t>Wisconsin State Laboratory of Hygiene Communicable Disease Division</t>
  </si>
  <si>
    <t>Kelsey R. Florek et al</t>
  </si>
  <si>
    <t>Wisconsin Department of Health Services</t>
  </si>
  <si>
    <t>Uganda Virus Research Institute</t>
  </si>
  <si>
    <t>MRC/UVRI &amp; LSHTM Uganda Research Unit</t>
  </si>
  <si>
    <t>Dan Lule Bugembe et al</t>
  </si>
  <si>
    <t>Mohammed Bin Rashid University of Medicine and Health Sciences</t>
  </si>
  <si>
    <t>Al Jalila Genomics Center</t>
  </si>
  <si>
    <t>Ahmad Abou Tayoun et al</t>
  </si>
  <si>
    <t>Departamento de Laboratorios de Salud Publica (DLSP, Division Epidemiologia, Ministerio de Salud Publica)</t>
  </si>
  <si>
    <t>Facultad de Ciencias (Sección Genética Evolutiva, Sección Virología).</t>
  </si>
  <si>
    <t>Panzera et al</t>
  </si>
  <si>
    <t>Microbial Genomics Laboratory, Institut Pasteur Montevideo, Uruguay</t>
  </si>
  <si>
    <t>Microbial Genomics Laboratory, Institut Pasteur Montevideo</t>
  </si>
  <si>
    <t>Cecilia Salazar et al</t>
  </si>
  <si>
    <t>Laboratorio de Biología Molecular Asociación Española Primera en Salud</t>
  </si>
  <si>
    <t>Maria Victoria Elizondo et al</t>
  </si>
  <si>
    <t>Microbiology and Immunology department</t>
  </si>
  <si>
    <t>Cao et al</t>
  </si>
  <si>
    <t>Nguyen et al</t>
  </si>
  <si>
    <t>National Influenza Center, National Institute of Hygiene and Epidemiology (NIHE)</t>
  </si>
  <si>
    <t>Le Quynh Mai et al</t>
  </si>
  <si>
    <t>OUCRU/HTD</t>
  </si>
  <si>
    <t>Nguyen Van Vinh Chau et al</t>
  </si>
  <si>
    <t>National Hospital of Tropical Diseases</t>
  </si>
  <si>
    <t>Oxford University Clinical Research Unit, Hanoi, Vietnam</t>
  </si>
  <si>
    <t>Nguyen Thi Tam et al</t>
  </si>
  <si>
    <t>National Influenza Center - National Institute of Hygiene and Epidemiology (NIHE)</t>
  </si>
  <si>
    <t>Ung Thi Hong Trang et al</t>
  </si>
  <si>
    <t>Wales Specialist Virology Centre Sequencing lab: Pathogen Genomics Unit</t>
  </si>
  <si>
    <t>Catherine Moore et al</t>
  </si>
  <si>
    <t>Wales Specialist Virology Centre</t>
  </si>
  <si>
    <t>Public Health Wales Microbiology Cardiff</t>
  </si>
  <si>
    <t>Originating lab: Wales Specialist Virology Centre Sequencing lab: Pathogen Genomics Unit</t>
  </si>
  <si>
    <t>Wuhan Chain Medical Labs (CMLabs)</t>
  </si>
  <si>
    <t>Wuhan Jinyintan Hospital</t>
  </si>
  <si>
    <t>Hubei Provincial Center for Disease Control and Prevention</t>
  </si>
  <si>
    <t>Bin Fang et al</t>
  </si>
  <si>
    <t>National Institute for Communicable Disease Control and Prevention (ICDC) Chinese Center for Disease Control and Prevention (China CDC)</t>
  </si>
  <si>
    <t>Zhang et al</t>
  </si>
  <si>
    <t>Institute of Pathogen Biology, Chinese Academy of Medical Sciences &amp; Peking Union Medical College</t>
  </si>
  <si>
    <t>Lili Ren et al</t>
  </si>
  <si>
    <t>General Hospital of Central Theater Command of People's Liberation Army of China</t>
  </si>
  <si>
    <t>BGI &amp; Institute of Microbiology, Chinese Academy of Sciences &amp; Shandong First Medical University &amp; Shandong Academy of Medical Sciences &amp; General Hospital of Central Theater Command of People's Liberation Army of China</t>
  </si>
  <si>
    <t>Weijun Chen et al</t>
  </si>
  <si>
    <t>State Key Laboratory of Virology, Wuhan University</t>
  </si>
  <si>
    <t>Wuhan Institute of Virology, Chinese Academy of Sciences</t>
  </si>
  <si>
    <t>Peng Zhou et al</t>
  </si>
  <si>
    <t>Area of Virology, Serology and Virology Division (SAViD), New South Wales Health Pathology Randwick</t>
  </si>
  <si>
    <t>Rawlinson et al</t>
  </si>
  <si>
    <t>Centre for Infectious Diseases and Microbiology Public Health</t>
  </si>
  <si>
    <t>Carter I et al</t>
  </si>
  <si>
    <t>SA Pathology</t>
  </si>
  <si>
    <t>Lex Leong et al</t>
  </si>
  <si>
    <t>Wellcome Sanger Institute for the COVID-19 Genomics UK (COG-UK) consortium</t>
  </si>
  <si>
    <t>Laboratoire du Centre Hospitalier Annecy Genevois</t>
  </si>
  <si>
    <t>Centre Hospitalier Compiègne Laboratoire de Biologie</t>
  </si>
  <si>
    <t>National Virus Reference Laboratory</t>
  </si>
  <si>
    <t>Irish Coronavirus Sequencing Consortium - Helixworks</t>
  </si>
  <si>
    <t>Sachin Chalapati et al</t>
  </si>
  <si>
    <t>Antonio Piralla et al</t>
  </si>
  <si>
    <t>Tochigi Prefectural Institute of Public Health and Environmental Science</t>
  </si>
  <si>
    <t>West of Scotland Specialist Virology Centre, NHSGGC / MRC-University of Glasgow Centre for Virus Research</t>
  </si>
  <si>
    <t>Ulltuna Vardcentral</t>
  </si>
  <si>
    <t>Heidi Lindback et al</t>
  </si>
  <si>
    <t>Brian Lynch et al</t>
  </si>
  <si>
    <t>Rosenthal et al</t>
  </si>
  <si>
    <t>AZ Department of Health Services</t>
  </si>
  <si>
    <t>CA, CDPH, Viral and Rickettsial Disease Laboratory</t>
  </si>
  <si>
    <t>Orange County Public Health Laboratory</t>
  </si>
  <si>
    <t>San Luis Obispo Public Health Department</t>
  </si>
  <si>
    <t>Shaun Arevalo et al</t>
  </si>
  <si>
    <t>Colorado State University - Ebel Lab</t>
  </si>
  <si>
    <t>Greg Ebel et al. et al</t>
  </si>
  <si>
    <t>Florida Bureau of Public Health Laboratories, Florida Department of Health</t>
  </si>
  <si>
    <t>Schmedes et al</t>
  </si>
  <si>
    <t>Idaho Bureau of Laboratories</t>
  </si>
  <si>
    <t>Ochsner Health</t>
  </si>
  <si>
    <t>Bioinfoexperts, LLC</t>
  </si>
  <si>
    <t>Rebecca Rose et al</t>
  </si>
  <si>
    <t>Maarten Van Diest et al</t>
  </si>
  <si>
    <t>River Road Testing Lab</t>
  </si>
  <si>
    <t>Ginkgo Bioworks Clinical Laboratory</t>
  </si>
  <si>
    <t>Rebecca C. Christofferson et al</t>
  </si>
  <si>
    <t>Maryland Department of Health</t>
  </si>
  <si>
    <t>Keller et al</t>
  </si>
  <si>
    <t>Maryland Department of Health Laboratories Administration et al</t>
  </si>
  <si>
    <t>Maine HETL</t>
  </si>
  <si>
    <t>Tewhey Lab, The Jackson Laboratory</t>
  </si>
  <si>
    <t>Matluk et al</t>
  </si>
  <si>
    <t>University of Michigan Clinical Microbiology Laboratory</t>
  </si>
  <si>
    <t>Lauring Lab, University of Michigan, Department of Microbiology and Immunology</t>
  </si>
  <si>
    <t>Valesano et al</t>
  </si>
  <si>
    <t>Valesano et al. et al</t>
  </si>
  <si>
    <t>MN PHL Division, Minnesota Department of Health</t>
  </si>
  <si>
    <t>Mayo Clinic &amp; Mayo Clinic Laboratories</t>
  </si>
  <si>
    <t>Dirk Dittmer</t>
  </si>
  <si>
    <t>Bailey et al</t>
  </si>
  <si>
    <t>Nevada State Public Health Laboratory</t>
  </si>
  <si>
    <t>Richard Tillett et al</t>
  </si>
  <si>
    <t>Providence St. Joseph Health Molecular Genomics Laboratory</t>
  </si>
  <si>
    <t>Alexa K Dowdell et al</t>
  </si>
  <si>
    <t>van Bakel Laboratory, Genetics and Genomics Sciences, Icahn School of Medicine at Mount Sinai</t>
  </si>
  <si>
    <t>Andrew G. Letizia et al</t>
  </si>
  <si>
    <t>SC Department of Health and Environmental Control</t>
  </si>
  <si>
    <t>Flores et al</t>
  </si>
  <si>
    <t>Microbiology Division, SC DHEC</t>
  </si>
  <si>
    <t>Microbiology Division, South Carolina Department of Health and Environmental Control</t>
  </si>
  <si>
    <t>Functional Genomics Core University of South Carolina / Prisma Health–Midlands</t>
  </si>
  <si>
    <t>Functional Genomics Core, University of South Carolina</t>
  </si>
  <si>
    <t>Hao Ji et al</t>
  </si>
  <si>
    <t>Utah Public Health Laboratory, Utah Public Health Laboratory Infectious Disease submission group</t>
  </si>
  <si>
    <t>Young et al</t>
  </si>
  <si>
    <t>Erin L. Young et al</t>
  </si>
  <si>
    <t>Virginia Division of Consolidated Laboratory Services (DCLS)</t>
  </si>
  <si>
    <t>Deborah A. Nickerson et al</t>
  </si>
  <si>
    <t>Noah Hull et al</t>
  </si>
  <si>
    <t>H Beatriz Angelo</t>
  </si>
  <si>
    <t>Klinisk mikrobiologi Orebro</t>
  </si>
  <si>
    <t>Martin Sundqvist et al</t>
  </si>
  <si>
    <t>Ospedale Civile Giuseppe Mazzini</t>
  </si>
  <si>
    <t>Istituto Zooprofilattico Sperimentale dell'Abruzzo e Molise "G. Caporale"</t>
  </si>
  <si>
    <t>Griselda De Marco et al</t>
  </si>
  <si>
    <t>EPI_ISL_676731</t>
  </si>
  <si>
    <t>EPI_ISL_676891</t>
  </si>
  <si>
    <t>EPI_ISL_676931</t>
  </si>
  <si>
    <t>EPI_ISL_676932</t>
  </si>
  <si>
    <t>EPI_ISL_676933</t>
  </si>
  <si>
    <t>EPI_ISL_676934</t>
  </si>
  <si>
    <t>EPI_ISL_676721</t>
  </si>
  <si>
    <t>EPI_ISL_676935</t>
  </si>
  <si>
    <t>EPI_ISL_676675</t>
  </si>
  <si>
    <t>EPI_ISL_676936</t>
  </si>
  <si>
    <t>EPI_ISL_676705</t>
  </si>
  <si>
    <t>EPI_ISL_676937</t>
  </si>
  <si>
    <t>EPI_ISL_676938</t>
  </si>
  <si>
    <t>EPI_ISL_676696</t>
  </si>
  <si>
    <t>EPI_ISL_676939</t>
  </si>
  <si>
    <t>EPI_ISL_676692</t>
  </si>
  <si>
    <t>EPI_ISL_676712</t>
  </si>
  <si>
    <t>EPI_ISL_676940</t>
  </si>
  <si>
    <t>EPI_ISL_676941</t>
  </si>
  <si>
    <t>EPI_ISL_676698</t>
  </si>
  <si>
    <t>EPI_ISL_677673</t>
  </si>
  <si>
    <t>EPI_ISL_676727</t>
  </si>
  <si>
    <t>EPI_ISL_676667</t>
  </si>
  <si>
    <t>EPI_ISL_676942</t>
  </si>
  <si>
    <t>EPI_ISL_676714</t>
  </si>
  <si>
    <t>EPI_ISL_676943</t>
  </si>
  <si>
    <t>EPI_ISL_676944</t>
  </si>
  <si>
    <t>EPI_ISL_676945</t>
  </si>
  <si>
    <t>EPI_ISL_525576</t>
  </si>
  <si>
    <t>EPI_ISL_525577</t>
  </si>
  <si>
    <t>EPI_ISL_676946</t>
  </si>
  <si>
    <t>EPI_ISL_676947</t>
  </si>
  <si>
    <t>EPI_ISL_676948</t>
  </si>
  <si>
    <t>EPI_ISL_676949</t>
  </si>
  <si>
    <t>EPI_ISL_676950</t>
  </si>
  <si>
    <t>EPI_ISL_676728</t>
  </si>
  <si>
    <t>EPI_ISL_676951</t>
  </si>
  <si>
    <t>EPI_ISL_525579</t>
  </si>
  <si>
    <t>EPI_ISL_676715</t>
  </si>
  <si>
    <t>EPI_ISL_676729</t>
  </si>
  <si>
    <t>EPI_ISL_525580</t>
  </si>
  <si>
    <t>EPI_ISL_529033</t>
  </si>
  <si>
    <t>EPI_ISL_676952</t>
  </si>
  <si>
    <t>EPI_ISL_676953</t>
  </si>
  <si>
    <t>EPI_ISL_676688</t>
  </si>
  <si>
    <t>EPI_ISL_525581</t>
  </si>
  <si>
    <t>EPI_ISL_525582</t>
  </si>
  <si>
    <t>EPI_ISL_525583</t>
  </si>
  <si>
    <t>EPI_ISL_525584</t>
  </si>
  <si>
    <t>EPI_ISL_676954</t>
  </si>
  <si>
    <t>EPI_ISL_529034</t>
  </si>
  <si>
    <t>EPI_ISL_676955</t>
  </si>
  <si>
    <t>EPI_ISL_525586</t>
  </si>
  <si>
    <t>EPI_ISL_525587</t>
  </si>
  <si>
    <t>EPI_ISL_525588</t>
  </si>
  <si>
    <t>EPI_ISL_525590</t>
  </si>
  <si>
    <t>EPI_ISL_676956</t>
  </si>
  <si>
    <t>EPI_ISL_676708</t>
  </si>
  <si>
    <t>EPI_ISL_525591</t>
  </si>
  <si>
    <t>EPI_ISL_676957</t>
  </si>
  <si>
    <t>EPI_ISL_676958</t>
  </si>
  <si>
    <t>EPI_ISL_676702</t>
  </si>
  <si>
    <t>EPI_ISL_676679</t>
  </si>
  <si>
    <t>EPI_ISL_676716</t>
  </si>
  <si>
    <t>EPI_ISL_676959</t>
  </si>
  <si>
    <t>EPI_ISL_525592</t>
  </si>
  <si>
    <t>EPI_ISL_525593</t>
  </si>
  <si>
    <t>EPI_ISL_525594</t>
  </si>
  <si>
    <t>EPI_ISL_525595</t>
  </si>
  <si>
    <t>EPI_ISL_525596</t>
  </si>
  <si>
    <t>EPI_ISL_525597</t>
  </si>
  <si>
    <t>EPI_ISL_525598</t>
  </si>
  <si>
    <t>EPI_ISL_676706</t>
  </si>
  <si>
    <t>EPI_ISL_525599</t>
  </si>
  <si>
    <t>EPI_ISL_525600</t>
  </si>
  <si>
    <t>EPI_ISL_676732</t>
  </si>
  <si>
    <t>EPI_ISL_525601</t>
  </si>
  <si>
    <t>EPI_ISL_525602</t>
  </si>
  <si>
    <t xml:space="preserve">EPI_ISL_534731 </t>
  </si>
  <si>
    <t>EPI_ISL_525603</t>
  </si>
  <si>
    <t>EPI_ISL_525604</t>
  </si>
  <si>
    <t>EPI_ISL_525605</t>
  </si>
  <si>
    <t>EPI_ISL_525606</t>
  </si>
  <si>
    <t>EPI_ISL_525607</t>
  </si>
  <si>
    <t>EPI_ISL_525608</t>
  </si>
  <si>
    <t>EPI_ISL_676718</t>
  </si>
  <si>
    <t>EPI_ISL_676733</t>
  </si>
  <si>
    <t>EPI_ISL_525609</t>
  </si>
  <si>
    <t>EPI_ISL_676701</t>
  </si>
  <si>
    <t>EPI_ISL_676960</t>
  </si>
  <si>
    <t>EPI_ISL_676961</t>
  </si>
  <si>
    <t>EPI_ISL_676962</t>
  </si>
  <si>
    <t>EPI_ISL_676963</t>
  </si>
  <si>
    <t>EPI_ISL_676964</t>
  </si>
  <si>
    <t>EPI_ISL_676965</t>
  </si>
  <si>
    <t>EPI_ISL_676966</t>
  </si>
  <si>
    <t>EPI_ISL_676967</t>
  </si>
  <si>
    <t>EPI_ISL_676968</t>
  </si>
  <si>
    <t>EPI_ISL_676969</t>
  </si>
  <si>
    <t>EPI_ISL_676970</t>
  </si>
  <si>
    <t>EPI_ISL_676971</t>
  </si>
  <si>
    <t>EPI_ISL_676972</t>
  </si>
  <si>
    <t>EPI_ISL_676973</t>
  </si>
  <si>
    <t>EPI_ISL_676974</t>
  </si>
  <si>
    <t>EPI_ISL_676975</t>
  </si>
  <si>
    <t>EPI_ISL_676976</t>
  </si>
  <si>
    <t>EPI_ISL_676977</t>
  </si>
  <si>
    <t>EPI_ISL_676978</t>
  </si>
  <si>
    <t>EPI_ISL_525610</t>
  </si>
  <si>
    <t>EPI_ISL_676979</t>
  </si>
  <si>
    <t>EPI_ISL_676734</t>
  </si>
  <si>
    <t>EPI_ISL_525611</t>
  </si>
  <si>
    <t>EPI_ISL_525612</t>
  </si>
  <si>
    <t>EPI_ISL_676735</t>
  </si>
  <si>
    <t>EPI_ISL_676980</t>
  </si>
  <si>
    <t>EPI_ISL_676981</t>
  </si>
  <si>
    <t>EPI_ISL_676736</t>
  </si>
  <si>
    <t>EPI_ISL_676694</t>
  </si>
  <si>
    <t>EPI_ISL_676700</t>
  </si>
  <si>
    <t>EPI_ISL_676982</t>
  </si>
  <si>
    <t>EPI_ISL_525613</t>
  </si>
  <si>
    <t>EPI_ISL_676983</t>
  </si>
  <si>
    <t>EPI_ISL_676984</t>
  </si>
  <si>
    <t>EPI_ISL_676985</t>
  </si>
  <si>
    <t>EPI_ISL_676986</t>
  </si>
  <si>
    <t>EPI_ISL_676648</t>
  </si>
  <si>
    <t>EPI_ISL_676987</t>
  </si>
  <si>
    <t>EPI_ISL_676737</t>
  </si>
  <si>
    <t>EPI_ISL_676738</t>
  </si>
  <si>
    <t>EPI_ISL_676988</t>
  </si>
  <si>
    <t>EPI_ISL_676739</t>
  </si>
  <si>
    <t>EPI_ISL_676740</t>
  </si>
  <si>
    <t>EPI_ISL_525614</t>
  </si>
  <si>
    <t>EPI_ISL_676989</t>
  </si>
  <si>
    <t>EPI_ISL_676990</t>
  </si>
  <si>
    <t>EPI_ISL_676741</t>
  </si>
  <si>
    <t>EPI_ISL_676742</t>
  </si>
  <si>
    <t>EPI_ISL_676991</t>
  </si>
  <si>
    <t>EPI_ISL_676992</t>
  </si>
  <si>
    <t>EPI_ISL_676993</t>
  </si>
  <si>
    <t>EPI_ISL_677664</t>
  </si>
  <si>
    <t>EPI_ISL_525615</t>
  </si>
  <si>
    <t>EPI_ISL_525616</t>
  </si>
  <si>
    <t>EPI_ISL_677668</t>
  </si>
  <si>
    <t>EPI_ISL_676676</t>
  </si>
  <si>
    <t>EPI_ISL_676657</t>
  </si>
  <si>
    <t>EPI_ISL_676743</t>
  </si>
  <si>
    <t>EPI_ISL_676744</t>
  </si>
  <si>
    <t>EPI_ISL_525617</t>
  </si>
  <si>
    <t>EPI_ISL_525618</t>
  </si>
  <si>
    <t>EPI_ISL_676745</t>
  </si>
  <si>
    <t>EPI_ISL_676994</t>
  </si>
  <si>
    <t>EPI_ISL_676707</t>
  </si>
  <si>
    <t>EPI_ISL_676704</t>
  </si>
  <si>
    <t>EPI_ISL_676995</t>
  </si>
  <si>
    <t>EPI_ISL_676996</t>
  </si>
  <si>
    <t>EPI_ISL_676997</t>
  </si>
  <si>
    <t>EPI_ISL_676998</t>
  </si>
  <si>
    <t>EPI_ISL_676999</t>
  </si>
  <si>
    <t>EPI_ISL_677000</t>
  </si>
  <si>
    <t>EPI_ISL_676709</t>
  </si>
  <si>
    <t>EPI_ISL_677001</t>
  </si>
  <si>
    <t>EPI_ISL_677002</t>
  </si>
  <si>
    <t>EPI_ISL_677003</t>
  </si>
  <si>
    <t>EPI_ISL_677004</t>
  </si>
  <si>
    <t>EPI_ISL_677005</t>
  </si>
  <si>
    <t>EPI_ISL_677006</t>
  </si>
  <si>
    <t>EPI_ISL_677007</t>
  </si>
  <si>
    <t>EPI_ISL_677008</t>
  </si>
  <si>
    <t>EPI_ISL_676661</t>
  </si>
  <si>
    <t>EPI_ISL_677009</t>
  </si>
  <si>
    <t>EPI_ISL_677010</t>
  </si>
  <si>
    <t>EPI_ISL_676659</t>
  </si>
  <si>
    <t>EPI_ISL_677011</t>
  </si>
  <si>
    <t>EPI_ISL_677012</t>
  </si>
  <si>
    <t>EPI_ISL_677013</t>
  </si>
  <si>
    <t>EPI_ISL_677014</t>
  </si>
  <si>
    <t>EPI_ISL_677015</t>
  </si>
  <si>
    <t>EPI_ISL_677016</t>
  </si>
  <si>
    <t>EPI_ISL_677017</t>
  </si>
  <si>
    <t>EPI_ISL_677018</t>
  </si>
  <si>
    <t>EPI_ISL_677019</t>
  </si>
  <si>
    <t>EPI_ISL_677020</t>
  </si>
  <si>
    <t>EPI_ISL_677021</t>
  </si>
  <si>
    <t>EPI_ISL_677022</t>
  </si>
  <si>
    <t>EPI_ISL_677669</t>
  </si>
  <si>
    <t>EPI_ISL_677023</t>
  </si>
  <si>
    <t>EPI_ISL_676713</t>
  </si>
  <si>
    <t>EPI_ISL_676680</t>
  </si>
  <si>
    <t>EPI_ISL_676663</t>
  </si>
  <si>
    <t>EPI_ISL_677024</t>
  </si>
  <si>
    <t>EPI_ISL_677025</t>
  </si>
  <si>
    <t>EPI_ISL_676665</t>
  </si>
  <si>
    <t>EPI_ISL_677026</t>
  </si>
  <si>
    <t>EPI_ISL_677027</t>
  </si>
  <si>
    <t>EPI_ISL_677028</t>
  </si>
  <si>
    <t>EPI_ISL_677029</t>
  </si>
  <si>
    <t>EPI_ISL_677030</t>
  </si>
  <si>
    <t>EPI_ISL_676662</t>
  </si>
  <si>
    <t>EPI_ISL_676653</t>
  </si>
  <si>
    <t>EPI_ISL_677031</t>
  </si>
  <si>
    <t>EPI_ISL_677032</t>
  </si>
  <si>
    <t>EPI_ISL_677033</t>
  </si>
  <si>
    <t>EPI_ISL_677034</t>
  </si>
  <si>
    <t>EPI_ISL_676651</t>
  </si>
  <si>
    <t>EPI_ISL_677035</t>
  </si>
  <si>
    <t>EPI_ISL_677036</t>
  </si>
  <si>
    <t>EPI_ISL_676660</t>
  </si>
  <si>
    <t>EPI_ISL_676671</t>
  </si>
  <si>
    <t>EPI_ISL_677037</t>
  </si>
  <si>
    <t>EPI_ISL_677038</t>
  </si>
  <si>
    <t>EPI_ISL_677039</t>
  </si>
  <si>
    <t>EPI_ISL_677040</t>
  </si>
  <si>
    <t>EPI_ISL_677041</t>
  </si>
  <si>
    <t>EPI_ISL_525619</t>
  </si>
  <si>
    <t>EPI_ISL_677042</t>
  </si>
  <si>
    <t>EPI_ISL_677043</t>
  </si>
  <si>
    <t>EPI_ISL_677044</t>
  </si>
  <si>
    <t>EPI_ISL_677045</t>
  </si>
  <si>
    <t>EPI_ISL_677046</t>
  </si>
  <si>
    <t>EPI_ISL_677047</t>
  </si>
  <si>
    <t>EPI_ISL_677048</t>
  </si>
  <si>
    <t>EPI_ISL_677049</t>
  </si>
  <si>
    <t>EPI_ISL_677050</t>
  </si>
  <si>
    <t>EPI_ISL_677051</t>
  </si>
  <si>
    <t>EPI_ISL_677052</t>
  </si>
  <si>
    <t>EPI_ISL_677053</t>
  </si>
  <si>
    <t>EPI_ISL_677054</t>
  </si>
  <si>
    <t>EPI_ISL_677055</t>
  </si>
  <si>
    <t>EPI_ISL_677056</t>
  </si>
  <si>
    <t>EPI_ISL_677057</t>
  </si>
  <si>
    <t>EPI_ISL_677058</t>
  </si>
  <si>
    <t>EPI_ISL_676668</t>
  </si>
  <si>
    <t>EPI_ISL_677059</t>
  </si>
  <si>
    <t>EPI_ISL_677060</t>
  </si>
  <si>
    <t>EPI_ISL_677061</t>
  </si>
  <si>
    <t>EPI_ISL_677062</t>
  </si>
  <si>
    <t>EPI_ISL_677063</t>
  </si>
  <si>
    <t>EPI_ISL_677064</t>
  </si>
  <si>
    <t>EPI_ISL_677065</t>
  </si>
  <si>
    <t>EPI_ISL_677066</t>
  </si>
  <si>
    <t>EPI_ISL_677067</t>
  </si>
  <si>
    <t>EPI_ISL_677068</t>
  </si>
  <si>
    <t>EPI_ISL_677069</t>
  </si>
  <si>
    <t>EPI_ISL_677070</t>
  </si>
  <si>
    <t>EPI_ISL_677071</t>
  </si>
  <si>
    <t>EPI_ISL_677072</t>
  </si>
  <si>
    <t>EPI_ISL_677073</t>
  </si>
  <si>
    <t>EPI_ISL_677074</t>
  </si>
  <si>
    <t>EPI_ISL_677075</t>
  </si>
  <si>
    <t>EPI_ISL_676726</t>
  </si>
  <si>
    <t>EPI_ISL_677076</t>
  </si>
  <si>
    <t>EPI_ISL_676746</t>
  </si>
  <si>
    <t>EPI_ISL_677077</t>
  </si>
  <si>
    <t>EPI_ISL_677078</t>
  </si>
  <si>
    <t>EPI_ISL_677079</t>
  </si>
  <si>
    <t>EPI_ISL_677080</t>
  </si>
  <si>
    <t>EPI_ISL_677081</t>
  </si>
  <si>
    <t>EPI_ISL_677082</t>
  </si>
  <si>
    <t>EPI_ISL_677083</t>
  </si>
  <si>
    <t>EPI_ISL_677084</t>
  </si>
  <si>
    <t>EPI_ISL_677085</t>
  </si>
  <si>
    <t>EPI_ISL_677086</t>
  </si>
  <si>
    <t>EPI_ISL_677087</t>
  </si>
  <si>
    <t>EPI_ISL_677088</t>
  </si>
  <si>
    <t>EPI_ISL_677089</t>
  </si>
  <si>
    <t>EPI_ISL_677090</t>
  </si>
  <si>
    <t>EPI_ISL_677091</t>
  </si>
  <si>
    <t>EPI_ISL_676747</t>
  </si>
  <si>
    <t>EPI_ISL_677092</t>
  </si>
  <si>
    <t>EPI_ISL_677670</t>
  </si>
  <si>
    <t>EPI_ISL_677093</t>
  </si>
  <si>
    <t>EPI_ISL_677094</t>
  </si>
  <si>
    <t>EPI_ISL_677095</t>
  </si>
  <si>
    <t>EPI_ISL_677096</t>
  </si>
  <si>
    <t>EPI_ISL_677097</t>
  </si>
  <si>
    <t>EPI_ISL_525620</t>
  </si>
  <si>
    <t>EPI_ISL_677098</t>
  </si>
  <si>
    <t>EPI_ISL_677671</t>
  </si>
  <si>
    <t>EPI_ISL_525621</t>
  </si>
  <si>
    <t>EPI_ISL_677099</t>
  </si>
  <si>
    <t>EPI_ISL_677100</t>
  </si>
  <si>
    <t>EPI_ISL_677101</t>
  </si>
  <si>
    <t>EPI_ISL_676748</t>
  </si>
  <si>
    <t>EPI_ISL_677102</t>
  </si>
  <si>
    <t>EPI_ISL_677103</t>
  </si>
  <si>
    <t>EPI_ISL_677104</t>
  </si>
  <si>
    <t>EPI_ISL_677105</t>
  </si>
  <si>
    <t>EPI_ISL_677106</t>
  </si>
  <si>
    <t>EPI_ISL_677107</t>
  </si>
  <si>
    <t>EPI_ISL_677108</t>
  </si>
  <si>
    <t>EPI_ISL_677109</t>
  </si>
  <si>
    <t>EPI_ISL_676749</t>
  </si>
  <si>
    <t>EPI_ISL_426313</t>
  </si>
  <si>
    <t>EPI_ISL_677110</t>
  </si>
  <si>
    <t>EPI_ISL_525622</t>
  </si>
  <si>
    <t>EPI_ISL_676750</t>
  </si>
  <si>
    <t>EPI_ISL_677111</t>
  </si>
  <si>
    <t>EPI_ISL_677112</t>
  </si>
  <si>
    <t>EPI_ISL_677113</t>
  </si>
  <si>
    <t>EPI_ISL_677114</t>
  </si>
  <si>
    <t>EPI_ISL_677115</t>
  </si>
  <si>
    <t>EPI_ISL_677116</t>
  </si>
  <si>
    <t>EPI_ISL_677117</t>
  </si>
  <si>
    <t>EPI_ISL_677118</t>
  </si>
  <si>
    <t>EPI_ISL_677119</t>
  </si>
  <si>
    <t>EPI_ISL_676673</t>
  </si>
  <si>
    <t>EPI_ISL_677672</t>
  </si>
  <si>
    <t>EPI_ISL_677120</t>
  </si>
  <si>
    <t>EPI_ISL_677121</t>
  </si>
  <si>
    <t>EPI_ISL_677122</t>
  </si>
  <si>
    <t>EPI_ISL_676652</t>
  </si>
  <si>
    <t>EPI_ISL_677123</t>
  </si>
  <si>
    <t>EPI_ISL_677124</t>
  </si>
  <si>
    <t>EPI_ISL_677125</t>
  </si>
  <si>
    <t>EPI_ISL_677126</t>
  </si>
  <si>
    <t>EPI_ISL_677127</t>
  </si>
  <si>
    <t>EPI_ISL_677128</t>
  </si>
  <si>
    <t>EPI_ISL_677129</t>
  </si>
  <si>
    <t>EPI_ISL_677130</t>
  </si>
  <si>
    <t>EPI_ISL_677131</t>
  </si>
  <si>
    <t>EPI_ISL_677132</t>
  </si>
  <si>
    <t>EPI_ISL_676666</t>
  </si>
  <si>
    <t>EPI_ISL_677133</t>
  </si>
  <si>
    <t>EPI_ISL_676751</t>
  </si>
  <si>
    <t>EPI_ISL_525623</t>
  </si>
  <si>
    <t>EPI_ISL_676752</t>
  </si>
  <si>
    <t>EPI_ISL_676753</t>
  </si>
  <si>
    <t>EPI_ISL_676754</t>
  </si>
  <si>
    <t>EPI_ISL_676755</t>
  </si>
  <si>
    <t>EPI_ISL_525624</t>
  </si>
  <si>
    <t>EPI_ISL_676703</t>
  </si>
  <si>
    <t>EPI_ISL_676756</t>
  </si>
  <si>
    <t>EPI_ISL_676757</t>
  </si>
  <si>
    <t>EPI_ISL_525625</t>
  </si>
  <si>
    <t>EPI_ISL_525626</t>
  </si>
  <si>
    <t>EPI_ISL_676689</t>
  </si>
  <si>
    <t>EPI_ISL_676758</t>
  </si>
  <si>
    <t>EPI_ISL_676759</t>
  </si>
  <si>
    <t>EPI_ISL_525627</t>
  </si>
  <si>
    <t>EPI_ISL_525628</t>
  </si>
  <si>
    <t>EPI_ISL_676760</t>
  </si>
  <si>
    <t>EPI_ISL_525629</t>
  </si>
  <si>
    <t>EPI_ISL_676699</t>
  </si>
  <si>
    <t>EPI_ISL_525630</t>
  </si>
  <si>
    <t>EPI_ISL_676761</t>
  </si>
  <si>
    <t>EPI_ISL_676762</t>
  </si>
  <si>
    <t>EPI_ISL_676763</t>
  </si>
  <si>
    <t>EPI_ISL_676764</t>
  </si>
  <si>
    <t>EPI_ISL_525631</t>
  </si>
  <si>
    <t>EPI_ISL_676765</t>
  </si>
  <si>
    <t>EPI_ISL_676766</t>
  </si>
  <si>
    <t>EPI_ISL_676767</t>
  </si>
  <si>
    <t>EPI_ISL_676768</t>
  </si>
  <si>
    <t>EPI_ISL_676769</t>
  </si>
  <si>
    <t>EPI_ISL_676770</t>
  </si>
  <si>
    <t>EPI_ISL_525632</t>
  </si>
  <si>
    <t>EPI_ISL_676771</t>
  </si>
  <si>
    <t>EPI_ISL_525633</t>
  </si>
  <si>
    <t>EPI_ISL_525634</t>
  </si>
  <si>
    <t>EPI_ISL_676772</t>
  </si>
  <si>
    <t>EPI_ISL_525635</t>
  </si>
  <si>
    <t>EPI_ISL_676773</t>
  </si>
  <si>
    <t>EPI_ISL_676687</t>
  </si>
  <si>
    <t>EPI_ISL_676669</t>
  </si>
  <si>
    <t>EPI_ISL_676774</t>
  </si>
  <si>
    <t>EPI_ISL_676775</t>
  </si>
  <si>
    <t>EPI_ISL_676690</t>
  </si>
  <si>
    <t>EPI_ISL_525636</t>
  </si>
  <si>
    <t>EPI_ISL_676776</t>
  </si>
  <si>
    <t>EPI_ISL_676777</t>
  </si>
  <si>
    <t>EPI_ISL_676778</t>
  </si>
  <si>
    <t>EPI_ISL_676779</t>
  </si>
  <si>
    <t>EPI_ISL_676780</t>
  </si>
  <si>
    <t>EPI_ISL_676781</t>
  </si>
  <si>
    <t>EPI_ISL_676782</t>
  </si>
  <si>
    <t>EPI_ISL_676783</t>
  </si>
  <si>
    <t>EPI_ISL_676784</t>
  </si>
  <si>
    <t>EPI_ISL_676710</t>
  </si>
  <si>
    <t>EPI_ISL_676785</t>
  </si>
  <si>
    <t>EPI_ISL_525637</t>
  </si>
  <si>
    <t>EPI_ISL_676786</t>
  </si>
  <si>
    <t>EPI_ISL_676787</t>
  </si>
  <si>
    <t>EPI_ISL_676788</t>
  </si>
  <si>
    <t>EPI_ISL_676789</t>
  </si>
  <si>
    <t>EPI_ISL_676790</t>
  </si>
  <si>
    <t>EPI_ISL_676791</t>
  </si>
  <si>
    <t>EPI_ISL_525638</t>
  </si>
  <si>
    <t>EPI_ISL_525639</t>
  </si>
  <si>
    <t>EPI_ISL_525640</t>
  </si>
  <si>
    <t>EPI_ISL_525641</t>
  </si>
  <si>
    <t>EPI_ISL_525642</t>
  </si>
  <si>
    <t>EPI_ISL_676792</t>
  </si>
  <si>
    <t>EPI_ISL_676656</t>
  </si>
  <si>
    <t>EPI_ISL_676793</t>
  </si>
  <si>
    <t>EPI_ISL_676655</t>
  </si>
  <si>
    <t>EPI_ISL_676794</t>
  </si>
  <si>
    <t>EPI_ISL_525643</t>
  </si>
  <si>
    <t>EPI_ISL_525644</t>
  </si>
  <si>
    <t>EPI_ISL_676795</t>
  </si>
  <si>
    <t>EPI_ISL_676796</t>
  </si>
  <si>
    <t>EPI_ISL_525645</t>
  </si>
  <si>
    <t>EPI_ISL_525646</t>
  </si>
  <si>
    <t>EPI_ISL_525647</t>
  </si>
  <si>
    <t>EPI_ISL_676797</t>
  </si>
  <si>
    <t>EPI_ISL_525648</t>
  </si>
  <si>
    <t>EPI_ISL_525649</t>
  </si>
  <si>
    <t>EPI_ISL_525650</t>
  </si>
  <si>
    <t>EPI_ISL_676798</t>
  </si>
  <si>
    <t>EPI_ISL_676799</t>
  </si>
  <si>
    <t>EPI_ISL_676800</t>
  </si>
  <si>
    <t>EPI_ISL_525651</t>
  </si>
  <si>
    <t>EPI_ISL_525652</t>
  </si>
  <si>
    <t>EPI_ISL_676711</t>
  </si>
  <si>
    <t>EPI_ISL_676801</t>
  </si>
  <si>
    <t>EPI_ISL_676802</t>
  </si>
  <si>
    <t>EPI_ISL_676803</t>
  </si>
  <si>
    <t>EPI_ISL_676804</t>
  </si>
  <si>
    <t>EPI_ISL_525653</t>
  </si>
  <si>
    <t>EPI_ISL_676805</t>
  </si>
  <si>
    <t>EPI_ISL_676806</t>
  </si>
  <si>
    <t>EPI_ISL_676681</t>
  </si>
  <si>
    <t>EPI_ISL_525654</t>
  </si>
  <si>
    <t>EPI_ISL_676807</t>
  </si>
  <si>
    <t>EPI_ISL_525655</t>
  </si>
  <si>
    <t>EPI_ISL_525656</t>
  </si>
  <si>
    <t>EPI_ISL_676808</t>
  </si>
  <si>
    <t>EPI_ISL_676809</t>
  </si>
  <si>
    <t>EPI_ISL_676810</t>
  </si>
  <si>
    <t>EPI_ISL_676811</t>
  </si>
  <si>
    <t>EPI_ISL_676812</t>
  </si>
  <si>
    <t>EPI_ISL_676813</t>
  </si>
  <si>
    <t>EPI_ISL_676814</t>
  </si>
  <si>
    <t>EPI_ISL_525657</t>
  </si>
  <si>
    <t>EPI_ISL_676723</t>
  </si>
  <si>
    <t>EPI_ISL_676815</t>
  </si>
  <si>
    <t>EPI_ISL_676816</t>
  </si>
  <si>
    <t>EPI_ISL_676817</t>
  </si>
  <si>
    <t>EPI_ISL_525658</t>
  </si>
  <si>
    <t>EPI_ISL_525659</t>
  </si>
  <si>
    <t>EPI_ISL_676818</t>
  </si>
  <si>
    <t>EPI_ISL_676819</t>
  </si>
  <si>
    <t>EPI_ISL_676820</t>
  </si>
  <si>
    <t>EPI_ISL_676821</t>
  </si>
  <si>
    <t>EPI_ISL_676822</t>
  </si>
  <si>
    <t>EPI_ISL_676823</t>
  </si>
  <si>
    <t>EPI_ISL_676824</t>
  </si>
  <si>
    <t>EPI_ISL_676825</t>
  </si>
  <si>
    <t>EPI_ISL_676826</t>
  </si>
  <si>
    <t>EPI_ISL_676827</t>
  </si>
  <si>
    <t>EPI_ISL_676828</t>
  </si>
  <si>
    <t>EPI_ISL_676829</t>
  </si>
  <si>
    <t>EPI_ISL_676830</t>
  </si>
  <si>
    <t>EPI_ISL_525660</t>
  </si>
  <si>
    <t>EPI_ISL_676650</t>
  </si>
  <si>
    <t>EPI_ISL_525661</t>
  </si>
  <si>
    <t>EPI_ISL_525662</t>
  </si>
  <si>
    <t>EPI_ISL_676697</t>
  </si>
  <si>
    <t>EPI_ISL_525663</t>
  </si>
  <si>
    <t>EPI_ISL_676831</t>
  </si>
  <si>
    <t>EPI_ISL_525664</t>
  </si>
  <si>
    <t>EPI_ISL_676832</t>
  </si>
  <si>
    <t>EPI_ISL_676833</t>
  </si>
  <si>
    <t>EPI_ISL_525665</t>
  </si>
  <si>
    <t>EPI_ISL_676834</t>
  </si>
  <si>
    <t>EPI_ISL_676835</t>
  </si>
  <si>
    <t>EPI_ISL_525666</t>
  </si>
  <si>
    <t>EPI_ISL_525667</t>
  </si>
  <si>
    <t>EPI_ISL_525668</t>
  </si>
  <si>
    <t>EPI_ISL_676836</t>
  </si>
  <si>
    <t>EPI_ISL_525669</t>
  </si>
  <si>
    <t>EPI_ISL_676837</t>
  </si>
  <si>
    <t>EPI_ISL_525670</t>
  </si>
  <si>
    <t>EPI_ISL_525671</t>
  </si>
  <si>
    <t>EPI_ISL_676838</t>
  </si>
  <si>
    <t>EPI_ISL_676839</t>
  </si>
  <si>
    <t>EPI_ISL_525672</t>
  </si>
  <si>
    <t>EPI_ISL_525673</t>
  </si>
  <si>
    <t>EPI_ISL_676840</t>
  </si>
  <si>
    <t>EPI_ISL_676649</t>
  </si>
  <si>
    <t>EPI_ISL_525674</t>
  </si>
  <si>
    <t>EPI_ISL_676841</t>
  </si>
  <si>
    <t>EPI_ISL_676842</t>
  </si>
  <si>
    <t>EPI_ISL_676843</t>
  </si>
  <si>
    <t>NY-Wadsworth-46188-01</t>
  </si>
  <si>
    <t>EPI_ISL_525675</t>
  </si>
  <si>
    <t>EPI_ISL_676844</t>
  </si>
  <si>
    <t>EPI_ISL_676686</t>
  </si>
  <si>
    <t>EPI_ISL_676845</t>
  </si>
  <si>
    <t>EPI_ISL_677665</t>
  </si>
  <si>
    <t>EPI_ISL_676658</t>
  </si>
  <si>
    <t>EPI_ISL_525578</t>
  </si>
  <si>
    <t>EPI_ISL_525676</t>
  </si>
  <si>
    <t>EPI_ISL_525677</t>
  </si>
  <si>
    <t>EPI_ISL_529035</t>
  </si>
  <si>
    <t>EPI_ISL_529036</t>
  </si>
  <si>
    <t>EPI_ISL_525678</t>
  </si>
  <si>
    <t>EPI_ISL_525679</t>
  </si>
  <si>
    <t>EPI_ISL_525680</t>
  </si>
  <si>
    <t>EPI_ISL_676846</t>
  </si>
  <si>
    <t>EPI_ISL_676847</t>
  </si>
  <si>
    <t>EPI_ISL_676848</t>
  </si>
  <si>
    <t>EPI_ISL_676695</t>
  </si>
  <si>
    <t>EPI_ISL_676849</t>
  </si>
  <si>
    <t>EPI_ISL_676850</t>
  </si>
  <si>
    <t>EPI_ISL_676851</t>
  </si>
  <si>
    <t>EPI_ISL_676852</t>
  </si>
  <si>
    <t>EPI_ISL_676853</t>
  </si>
  <si>
    <t>EPI_ISL_676854</t>
  </si>
  <si>
    <t>EPI_ISL_676691</t>
  </si>
  <si>
    <t>EPI_ISL_676855</t>
  </si>
  <si>
    <t>EPI_ISL_676856</t>
  </si>
  <si>
    <t>EPI_ISL_676857</t>
  </si>
  <si>
    <t>EPI_ISL_676858</t>
  </si>
  <si>
    <t>EPI_ISL_525681</t>
  </si>
  <si>
    <t>EPI_ISL_525682</t>
  </si>
  <si>
    <t>EPI_ISL_676859</t>
  </si>
  <si>
    <t>EPI_ISL_676860</t>
  </si>
  <si>
    <t>EPI_ISL_676861</t>
  </si>
  <si>
    <t>EPI_ISL_676862</t>
  </si>
  <si>
    <t>EPI_ISL_525683</t>
  </si>
  <si>
    <t>EPI_ISL_525684</t>
  </si>
  <si>
    <t>EPI_ISL_676863</t>
  </si>
  <si>
    <t>EPI_ISL_676864</t>
  </si>
  <si>
    <t>EPI_ISL_525685</t>
  </si>
  <si>
    <t>EPI_ISL_676865</t>
  </si>
  <si>
    <t>EPI_ISL_676866</t>
  </si>
  <si>
    <t>EPI_ISL_676684</t>
  </si>
  <si>
    <t>EPI_ISL_525686</t>
  </si>
  <si>
    <t>EPI_ISL_676867</t>
  </si>
  <si>
    <t>EPI_ISL_676868</t>
  </si>
  <si>
    <t>EPI_ISL_676869</t>
  </si>
  <si>
    <t>EPI_ISL_676870</t>
  </si>
  <si>
    <t>EPI_ISL_676871</t>
  </si>
  <si>
    <t>EPI_ISL_676872</t>
  </si>
  <si>
    <t>EPI_ISL_676873</t>
  </si>
  <si>
    <t>EPI_ISL_676874</t>
  </si>
  <si>
    <t>EPI_ISL_676875</t>
  </si>
  <si>
    <t>EPI_ISL_676876</t>
  </si>
  <si>
    <t>EPI_ISL_676877</t>
  </si>
  <si>
    <t>EPI_ISL_676878</t>
  </si>
  <si>
    <t>EPI_ISL_676879</t>
  </si>
  <si>
    <t>EPI_ISL_676880</t>
  </si>
  <si>
    <t>EPI_ISL_676881</t>
  </si>
  <si>
    <t>EPI_ISL_676882</t>
  </si>
  <si>
    <t>EPI_ISL_676883</t>
  </si>
  <si>
    <t>EPI_ISL_676884</t>
  </si>
  <si>
    <t>EPI_ISL_676885</t>
  </si>
  <si>
    <t>EPI_ISL_676719</t>
  </si>
  <si>
    <t>EPI_ISL_676886</t>
  </si>
  <si>
    <t>EPI_ISL_676887</t>
  </si>
  <si>
    <t>EPI_ISL_676888</t>
  </si>
  <si>
    <t>EPI_ISL_676889</t>
  </si>
  <si>
    <t>EPI_ISL_676890</t>
  </si>
  <si>
    <t>EPI_ISL_676892</t>
  </si>
  <si>
    <t>EPI_ISL_676678</t>
  </si>
  <si>
    <t>EPI_ISL_676893</t>
  </si>
  <si>
    <t>EPI_ISL_676894</t>
  </si>
  <si>
    <t>EPI_ISL_676895</t>
  </si>
  <si>
    <t>EPI_ISL_676896</t>
  </si>
  <si>
    <t>EPI_ISL_676897</t>
  </si>
  <si>
    <t>EPI_ISL_676664</t>
  </si>
  <si>
    <t>EPI_ISL_676898</t>
  </si>
  <si>
    <t>EPI_ISL_676899</t>
  </si>
  <si>
    <t>EPI_ISL_676900</t>
  </si>
  <si>
    <t>EPI_ISL_676901</t>
  </si>
  <si>
    <t>EPI_ISL_676902</t>
  </si>
  <si>
    <t>EPI_ISL_676903</t>
  </si>
  <si>
    <t>EPI_ISL_676904</t>
  </si>
  <si>
    <t>EPI_ISL_676905</t>
  </si>
  <si>
    <t>EPI_ISL_676906</t>
  </si>
  <si>
    <t>EPI_ISL_676670</t>
  </si>
  <si>
    <t>EPI_ISL_676907</t>
  </si>
  <si>
    <t>EPI_ISL_676908</t>
  </si>
  <si>
    <t>EPI_ISL_676909</t>
  </si>
  <si>
    <t>EPI_ISL_676910</t>
  </si>
  <si>
    <t>EPI_ISL_676911</t>
  </si>
  <si>
    <t>EPI_ISL_676912</t>
  </si>
  <si>
    <t>EPI_ISL_676913</t>
  </si>
  <si>
    <t>EPI_ISL_676914</t>
  </si>
  <si>
    <t>EPI_ISL_677666</t>
  </si>
  <si>
    <t>EPI_ISL_676724</t>
  </si>
  <si>
    <t>EPI_ISL_676915</t>
  </si>
  <si>
    <t>EPI_ISL_676722</t>
  </si>
  <si>
    <t>EPI_ISL_676683</t>
  </si>
  <si>
    <t>EPI_ISL_676916</t>
  </si>
  <si>
    <t>EPI_ISL_676685</t>
  </si>
  <si>
    <t>EPI_ISL_676917</t>
  </si>
  <si>
    <t>EPI_ISL_676918</t>
  </si>
  <si>
    <t>EPI_ISL_676717</t>
  </si>
  <si>
    <t>EPI_ISL_676919</t>
  </si>
  <si>
    <t>EPI_ISL_676725</t>
  </si>
  <si>
    <t>EPI_ISL_676682</t>
  </si>
  <si>
    <t>EPI_ISL_676920</t>
  </si>
  <si>
    <t>EPI_ISL_676921</t>
  </si>
  <si>
    <t>EPI_ISL_676922</t>
  </si>
  <si>
    <t>EPI_ISL_676923</t>
  </si>
  <si>
    <t>EPI_ISL_676674</t>
  </si>
  <si>
    <t>EPI_ISL_676720</t>
  </si>
  <si>
    <t>EPI_ISL_676924</t>
  </si>
  <si>
    <t>EPI_ISL_676925</t>
  </si>
  <si>
    <t>EPI_ISL_676926</t>
  </si>
  <si>
    <t>EPI_ISL_677667</t>
  </si>
  <si>
    <t>EPI_ISL_676927</t>
  </si>
  <si>
    <t>EPI_ISL_676677</t>
  </si>
  <si>
    <t>EPI_ISL_676928</t>
  </si>
  <si>
    <t>EPI_ISL_676929</t>
  </si>
  <si>
    <t>EPI_ISL_676930</t>
  </si>
  <si>
    <t>EPI_ISL_676693</t>
  </si>
  <si>
    <t>EPI_ISL_676672</t>
  </si>
  <si>
    <t>EPI_ISL_676654</t>
  </si>
  <si>
    <t>NY-Wadsworth-142717-01</t>
  </si>
  <si>
    <t>NY-Wadsworth-142719-01</t>
  </si>
  <si>
    <t>NY-Wadsworth-142721-01</t>
  </si>
  <si>
    <t>NY-Wadsworth-142725-01</t>
  </si>
  <si>
    <t>NY-Wadsworth-142726-01</t>
  </si>
  <si>
    <t>NY-Wadsworth-142749-01</t>
  </si>
  <si>
    <t>NY-Wadsworth-142751-01</t>
  </si>
  <si>
    <t>NY-Wadsworth-142754-01</t>
  </si>
  <si>
    <t>NY-Wadsworth-142760-01</t>
  </si>
  <si>
    <t>NY-Wadsworth-142761-01</t>
  </si>
  <si>
    <t>NY-Wadsworth-142765-01</t>
  </si>
  <si>
    <t>NY-Wadsworth-142766-01</t>
  </si>
  <si>
    <t>NY-Wadsworth-142772-01</t>
  </si>
  <si>
    <t>NY-Wadsworth-142774-01</t>
  </si>
  <si>
    <t>NY-Wadsworth-142775-01</t>
  </si>
  <si>
    <t>NY-Wadsworth-142781-01</t>
  </si>
  <si>
    <t>NY-Wadsworth-142783-01</t>
  </si>
  <si>
    <t>NY-Wadsworth-142784-01</t>
  </si>
  <si>
    <t>NY-Wadsworth-142785-01</t>
  </si>
  <si>
    <t>NY-NYCPHL-000001</t>
  </si>
  <si>
    <t>NY-Wadsworth-10492-01</t>
  </si>
  <si>
    <t>NY-Wadsworth-10493-02</t>
  </si>
  <si>
    <t>NY-Wadsworth-10496-01</t>
  </si>
  <si>
    <t>NY-Wadsworth-10695-01</t>
  </si>
  <si>
    <t>NY-Wadsworth-10704-01</t>
  </si>
  <si>
    <t>NY-Wadsworth-10707-01</t>
  </si>
  <si>
    <t>NY-Wadsworth-10955-01</t>
  </si>
  <si>
    <t>NY-Wadsworth-10957-02</t>
  </si>
  <si>
    <t>NY-Wadsworth-10958-01</t>
  </si>
  <si>
    <t>NY-Wadsworth-11017-01</t>
  </si>
  <si>
    <t>NY-Wadsworth-11735-01</t>
  </si>
  <si>
    <r>
      <rPr>
        <b/>
        <sz val="12"/>
        <color theme="1"/>
        <rFont val="Calibri"/>
        <family val="2"/>
        <scheme val="minor"/>
      </rPr>
      <t>Acknowledgements.</t>
    </r>
    <r>
      <rPr>
        <sz val="12"/>
        <color theme="1"/>
        <rFont val="Calibri"/>
        <family val="2"/>
        <scheme val="minor"/>
      </rPr>
      <t xml:space="preserve"> SARS CoV-2 genome data used in this study. We gratefully acknowledge all originating and submitting labs for their contributions to GISAID.  Submitters may be contacted directly via www.gisaid.org.</t>
    </r>
  </si>
  <si>
    <r>
      <rPr>
        <b/>
        <sz val="12"/>
        <color theme="1"/>
        <rFont val="Calibri"/>
        <family val="2"/>
        <scheme val="minor"/>
      </rPr>
      <t>Supplementary Table 1.</t>
    </r>
    <r>
      <rPr>
        <sz val="12"/>
        <color theme="1"/>
        <rFont val="Calibri"/>
        <family val="2"/>
        <scheme val="minor"/>
      </rPr>
      <t xml:space="preserve"> Metadata summary Statistics for SARS CoV-2 genomes from New York State. Cap, Capital District; Cen, Central; FiL, Finger Lakes; Lis, Long Island; Hud, Hudson; MoV, Mohawk Valley; NYC, New York City; NoC, North Country; SoT, Southern Tier; Wes, Western</t>
    </r>
  </si>
  <si>
    <t>Counties/boroughs</t>
  </si>
  <si>
    <t>Counts</t>
  </si>
  <si>
    <t>Age range</t>
  </si>
  <si>
    <t>Collection month</t>
  </si>
  <si>
    <t>1-9</t>
  </si>
  <si>
    <t>10-19</t>
  </si>
  <si>
    <t>20-29</t>
  </si>
  <si>
    <t>30-39</t>
  </si>
  <si>
    <t>40-49</t>
  </si>
  <si>
    <t>50-59</t>
  </si>
  <si>
    <t>60-69</t>
  </si>
  <si>
    <t>70-79</t>
  </si>
  <si>
    <t>80-89</t>
  </si>
  <si>
    <t>90-99</t>
  </si>
  <si>
    <t>100-103</t>
  </si>
  <si>
    <t>August</t>
  </si>
  <si>
    <t>July</t>
  </si>
  <si>
    <t>June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</si>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</sst>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1" xfId="0" applyBorder="1"/>
    <xf numFmtId="0" fontId="1" fillId="0" borderId="1" xfId="0" applyFont="1" applyBorder="1"/>
    <xf numFmtId="2" fontId="1" fillId="0" borderId="1" xfId="0" applyNumberFormat="1" applyFont="1" applyBorder="1"/>
    <xf numFmtId="0" fontId="0" fillId="0" borderId="2" xfId="0" applyBorder="1"/>
    <xf numFmtId="11" fontId="0" fillId="0" borderId="2" xfId="0" applyNumberFormat="1" applyBorder="1"/>
    <xf numFmtId="2" fontId="0" fillId="0" borderId="2" xfId="0" applyNumberForma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2" xfId="0" applyBorder="1"/>
    <xf numFmtId="0" fontId="1" fillId="0" borderId="0" xfId="0" applyFont="1"/>
    <xf numFmtId="0" fontId="1" fillId="0" borderId="2" xfId="0" applyFont="1" applyBorder="1"/>
    <xf numFmtId="2" fontId="1" fillId="0" borderId="2" xfId="0" applyNumberFormat="1" applyFont="1" applyBorder="1"/>
    <xf numFmtId="11" fontId="1" fillId="0" borderId="2" xfId="0" applyNumberFormat="1" applyFont="1" applyBorder="1"/>
    <xf numFmtId="2" fontId="0" fillId="0" borderId="1" xfId="0" applyNumberFormat="1" applyBorder="1"/>
    <xf numFmtId="11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2" xfId="0" applyNumberFormat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49" fontId="1" fillId="0" borderId="1" xfId="0" applyNumberFormat="1" applyFont="1" applyBorder="1"/>
    <xf numFmtId="0" fontId="0" fillId="0" borderId="0" xfId="0" applyFont="1"/>
    <xf numFmtId="49" fontId="0" fillId="0" borderId="0" xfId="0" applyNumberFormat="1" applyFont="1"/>
    <xf numFmtId="49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49" fontId="0" fillId="0" borderId="0" xfId="0" applyNumberFormat="1" applyAlignment="1">
      <alignment horizontal="right"/>
    </xf>
    <xf numFmtId="0" fontId="1" fillId="0" borderId="15" xfId="0" applyFont="1" applyBorder="1"/>
    <xf numFmtId="49" fontId="1" fillId="0" borderId="15" xfId="0" applyNumberFormat="1" applyFont="1" applyBorder="1" applyAlignment="1">
      <alignment horizontal="right"/>
    </xf>
    <xf numFmtId="0" fontId="0" fillId="0" borderId="8" xfId="0" applyBorder="1"/>
    <xf numFmtId="0" fontId="0" fillId="0" borderId="7" xfId="0" applyBorder="1"/>
    <xf numFmtId="49" fontId="0" fillId="0" borderId="11" xfId="0" applyNumberForma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3" xfId="0" applyBorder="1"/>
    <xf numFmtId="49" fontId="0" fillId="0" borderId="0" xfId="0" applyNumberFormat="1"/>
    <xf numFmtId="49" fontId="0" fillId="0" borderId="14" xfId="0" applyNumberFormat="1" applyBorder="1" applyAlignment="1">
      <alignment horizontal="righ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7C0CD-41A2-A448-933C-C9002F2FE81A}">
  <dimension ref="A1:L59"/>
  <sheetViews>
    <sheetView workbookViewId="0">
      <selection activeCell="G21" sqref="G21"/>
    </sheetView>
  </sheetViews>
  <sheetFormatPr baseColWidth="10" defaultRowHeight="16" x14ac:dyDescent="0.2"/>
  <cols>
    <col min="1" max="1" width="23.5" customWidth="1"/>
    <col min="11" max="11" width="15.5" customWidth="1"/>
  </cols>
  <sheetData>
    <row r="1" spans="1:12" x14ac:dyDescent="0.2">
      <c r="A1" t="s">
        <v>9604</v>
      </c>
      <c r="B1" s="15"/>
      <c r="D1" s="48"/>
    </row>
    <row r="2" spans="1:12" x14ac:dyDescent="0.2">
      <c r="A2" s="4" t="s">
        <v>9605</v>
      </c>
      <c r="B2" s="49" t="s">
        <v>9606</v>
      </c>
      <c r="D2" s="50" t="s">
        <v>9607</v>
      </c>
      <c r="E2" s="10" t="s">
        <v>9606</v>
      </c>
      <c r="G2" s="49" t="s">
        <v>71</v>
      </c>
      <c r="H2" s="10" t="s">
        <v>9606</v>
      </c>
      <c r="J2" s="49" t="s">
        <v>3232</v>
      </c>
      <c r="K2" s="49" t="s">
        <v>9608</v>
      </c>
      <c r="L2" s="10" t="s">
        <v>9606</v>
      </c>
    </row>
    <row r="3" spans="1:12" x14ac:dyDescent="0.2">
      <c r="A3" s="51" t="s">
        <v>967</v>
      </c>
      <c r="B3" s="52">
        <v>1</v>
      </c>
      <c r="D3" s="53" t="s">
        <v>9609</v>
      </c>
      <c r="E3" s="54">
        <v>11</v>
      </c>
      <c r="G3" s="51" t="s">
        <v>78</v>
      </c>
      <c r="H3" s="52">
        <v>866</v>
      </c>
      <c r="J3" s="51" t="s">
        <v>1901</v>
      </c>
      <c r="K3" s="51" t="s">
        <v>3302</v>
      </c>
      <c r="L3" s="52">
        <v>3</v>
      </c>
    </row>
    <row r="4" spans="1:12" x14ac:dyDescent="0.2">
      <c r="A4" s="55" t="s">
        <v>1055</v>
      </c>
      <c r="B4" s="54">
        <v>1</v>
      </c>
      <c r="D4" s="53" t="s">
        <v>9610</v>
      </c>
      <c r="E4" s="54">
        <v>37</v>
      </c>
      <c r="G4" s="56" t="s">
        <v>82</v>
      </c>
      <c r="H4" s="57">
        <v>808</v>
      </c>
      <c r="J4" s="55" t="s">
        <v>919</v>
      </c>
      <c r="K4" s="55" t="s">
        <v>3302</v>
      </c>
      <c r="L4" s="54">
        <v>10</v>
      </c>
    </row>
    <row r="5" spans="1:12" x14ac:dyDescent="0.2">
      <c r="A5" s="55" t="s">
        <v>1107</v>
      </c>
      <c r="B5" s="54">
        <v>1</v>
      </c>
      <c r="D5" s="53" t="s">
        <v>9611</v>
      </c>
      <c r="E5" s="54">
        <v>201</v>
      </c>
      <c r="J5" s="55" t="s">
        <v>942</v>
      </c>
      <c r="K5" s="55" t="s">
        <v>3302</v>
      </c>
      <c r="L5" s="54">
        <v>11</v>
      </c>
    </row>
    <row r="6" spans="1:12" x14ac:dyDescent="0.2">
      <c r="A6" s="55" t="s">
        <v>2453</v>
      </c>
      <c r="B6" s="54">
        <v>1</v>
      </c>
      <c r="D6" s="53" t="s">
        <v>9612</v>
      </c>
      <c r="E6" s="54">
        <v>252</v>
      </c>
      <c r="G6" s="58"/>
      <c r="J6" s="55" t="s">
        <v>76</v>
      </c>
      <c r="K6" s="55" t="s">
        <v>3302</v>
      </c>
      <c r="L6" s="54">
        <v>13</v>
      </c>
    </row>
    <row r="7" spans="1:12" x14ac:dyDescent="0.2">
      <c r="A7" s="55" t="s">
        <v>2972</v>
      </c>
      <c r="B7" s="54">
        <v>1</v>
      </c>
      <c r="D7" s="53" t="s">
        <v>9613</v>
      </c>
      <c r="E7" s="54">
        <v>210</v>
      </c>
      <c r="J7" s="55" t="s">
        <v>1057</v>
      </c>
      <c r="K7" s="55" t="s">
        <v>3302</v>
      </c>
      <c r="L7" s="54">
        <v>16</v>
      </c>
    </row>
    <row r="8" spans="1:12" x14ac:dyDescent="0.2">
      <c r="A8" s="55" t="s">
        <v>2974</v>
      </c>
      <c r="B8" s="54">
        <v>1</v>
      </c>
      <c r="D8" s="53" t="s">
        <v>9614</v>
      </c>
      <c r="E8" s="54">
        <v>293</v>
      </c>
      <c r="J8" s="55" t="s">
        <v>890</v>
      </c>
      <c r="K8" s="55" t="s">
        <v>3302</v>
      </c>
      <c r="L8" s="54">
        <v>17</v>
      </c>
    </row>
    <row r="9" spans="1:12" x14ac:dyDescent="0.2">
      <c r="A9" s="55" t="s">
        <v>2976</v>
      </c>
      <c r="B9" s="54">
        <v>1</v>
      </c>
      <c r="D9" s="53" t="s">
        <v>9615</v>
      </c>
      <c r="E9" s="54">
        <v>299</v>
      </c>
      <c r="J9" s="55" t="s">
        <v>879</v>
      </c>
      <c r="K9" s="55" t="s">
        <v>3302</v>
      </c>
      <c r="L9" s="54">
        <v>18</v>
      </c>
    </row>
    <row r="10" spans="1:12" x14ac:dyDescent="0.2">
      <c r="A10" s="55" t="s">
        <v>3081</v>
      </c>
      <c r="B10" s="54">
        <v>1</v>
      </c>
      <c r="D10" s="53" t="s">
        <v>9616</v>
      </c>
      <c r="E10" s="54">
        <v>180</v>
      </c>
      <c r="J10" s="55" t="s">
        <v>979</v>
      </c>
      <c r="K10" s="55" t="s">
        <v>3302</v>
      </c>
      <c r="L10" s="54">
        <v>69</v>
      </c>
    </row>
    <row r="11" spans="1:12" x14ac:dyDescent="0.2">
      <c r="A11" s="55" t="s">
        <v>3230</v>
      </c>
      <c r="B11" s="54">
        <v>1</v>
      </c>
      <c r="D11" s="53" t="s">
        <v>9617</v>
      </c>
      <c r="E11" s="54">
        <v>139</v>
      </c>
      <c r="J11" s="55" t="s">
        <v>1927</v>
      </c>
      <c r="K11" s="55" t="s">
        <v>3302</v>
      </c>
      <c r="L11" s="54">
        <v>92</v>
      </c>
    </row>
    <row r="12" spans="1:12" x14ac:dyDescent="0.2">
      <c r="A12" s="55" t="s">
        <v>1078</v>
      </c>
      <c r="B12" s="54">
        <v>2</v>
      </c>
      <c r="D12" s="53" t="s">
        <v>9618</v>
      </c>
      <c r="E12" s="54">
        <v>64</v>
      </c>
      <c r="J12" s="55" t="s">
        <v>97</v>
      </c>
      <c r="K12" s="55" t="s">
        <v>3302</v>
      </c>
      <c r="L12" s="54">
        <v>283</v>
      </c>
    </row>
    <row r="13" spans="1:12" x14ac:dyDescent="0.2">
      <c r="A13" s="55" t="s">
        <v>926</v>
      </c>
      <c r="B13" s="54">
        <v>3</v>
      </c>
      <c r="D13" s="59" t="s">
        <v>9619</v>
      </c>
      <c r="E13" s="57">
        <v>3</v>
      </c>
      <c r="J13" s="55" t="s">
        <v>1927</v>
      </c>
      <c r="K13" s="55" t="s">
        <v>9620</v>
      </c>
      <c r="L13" s="54">
        <v>1</v>
      </c>
    </row>
    <row r="14" spans="1:12" x14ac:dyDescent="0.2">
      <c r="A14" s="55" t="s">
        <v>930</v>
      </c>
      <c r="B14" s="54">
        <v>3</v>
      </c>
      <c r="D14" s="48"/>
      <c r="J14" s="55" t="s">
        <v>1057</v>
      </c>
      <c r="K14" s="55" t="s">
        <v>9620</v>
      </c>
      <c r="L14" s="54">
        <v>17</v>
      </c>
    </row>
    <row r="15" spans="1:12" x14ac:dyDescent="0.2">
      <c r="A15" s="55" t="s">
        <v>1103</v>
      </c>
      <c r="B15" s="54">
        <v>3</v>
      </c>
      <c r="D15" s="48"/>
      <c r="J15" s="55" t="s">
        <v>942</v>
      </c>
      <c r="K15" s="55" t="s">
        <v>9620</v>
      </c>
      <c r="L15" s="54">
        <v>19</v>
      </c>
    </row>
    <row r="16" spans="1:12" x14ac:dyDescent="0.2">
      <c r="A16" s="55" t="s">
        <v>3052</v>
      </c>
      <c r="B16" s="54">
        <v>3</v>
      </c>
      <c r="D16" s="48"/>
      <c r="J16" s="55" t="s">
        <v>890</v>
      </c>
      <c r="K16" s="55" t="s">
        <v>9620</v>
      </c>
      <c r="L16" s="54">
        <v>21</v>
      </c>
    </row>
    <row r="17" spans="1:12" x14ac:dyDescent="0.2">
      <c r="A17" s="55" t="s">
        <v>921</v>
      </c>
      <c r="B17" s="54">
        <v>4</v>
      </c>
      <c r="D17" s="48"/>
      <c r="J17" s="55" t="s">
        <v>919</v>
      </c>
      <c r="K17" s="55" t="s">
        <v>9621</v>
      </c>
      <c r="L17" s="54">
        <v>1</v>
      </c>
    </row>
    <row r="18" spans="1:12" x14ac:dyDescent="0.2">
      <c r="A18" s="55" t="s">
        <v>1073</v>
      </c>
      <c r="B18" s="54">
        <v>4</v>
      </c>
      <c r="D18" s="48"/>
      <c r="J18" s="55" t="s">
        <v>1901</v>
      </c>
      <c r="K18" s="55" t="s">
        <v>9621</v>
      </c>
      <c r="L18" s="54">
        <v>1</v>
      </c>
    </row>
    <row r="19" spans="1:12" x14ac:dyDescent="0.2">
      <c r="A19" s="55" t="s">
        <v>2481</v>
      </c>
      <c r="B19" s="54">
        <v>5</v>
      </c>
      <c r="D19" s="48"/>
      <c r="J19" s="55" t="s">
        <v>1927</v>
      </c>
      <c r="K19" s="55" t="s">
        <v>9621</v>
      </c>
      <c r="L19" s="54">
        <v>1</v>
      </c>
    </row>
    <row r="20" spans="1:12" x14ac:dyDescent="0.2">
      <c r="A20" s="55" t="s">
        <v>2511</v>
      </c>
      <c r="B20" s="54">
        <v>5</v>
      </c>
      <c r="D20" s="48"/>
      <c r="J20" s="55" t="s">
        <v>76</v>
      </c>
      <c r="K20" s="55" t="s">
        <v>9621</v>
      </c>
      <c r="L20" s="54">
        <v>2</v>
      </c>
    </row>
    <row r="21" spans="1:12" x14ac:dyDescent="0.2">
      <c r="A21" s="55" t="s">
        <v>3075</v>
      </c>
      <c r="B21" s="54">
        <v>5</v>
      </c>
      <c r="D21" s="48"/>
      <c r="J21" s="55" t="s">
        <v>942</v>
      </c>
      <c r="K21" s="55" t="s">
        <v>9621</v>
      </c>
      <c r="L21" s="54">
        <v>3</v>
      </c>
    </row>
    <row r="22" spans="1:12" x14ac:dyDescent="0.2">
      <c r="A22" s="55" t="s">
        <v>934</v>
      </c>
      <c r="B22" s="54">
        <v>6</v>
      </c>
      <c r="D22" s="48"/>
      <c r="J22" s="55" t="s">
        <v>890</v>
      </c>
      <c r="K22" s="55" t="s">
        <v>9621</v>
      </c>
      <c r="L22" s="54">
        <v>7</v>
      </c>
    </row>
    <row r="23" spans="1:12" x14ac:dyDescent="0.2">
      <c r="A23" s="55" t="s">
        <v>960</v>
      </c>
      <c r="B23" s="54">
        <v>6</v>
      </c>
      <c r="D23" s="48"/>
      <c r="J23" s="55" t="s">
        <v>1057</v>
      </c>
      <c r="K23" s="55" t="s">
        <v>9621</v>
      </c>
      <c r="L23" s="54">
        <v>43</v>
      </c>
    </row>
    <row r="24" spans="1:12" x14ac:dyDescent="0.2">
      <c r="A24" s="55" t="s">
        <v>3029</v>
      </c>
      <c r="B24" s="54">
        <v>6</v>
      </c>
      <c r="D24" s="48"/>
      <c r="J24" s="55" t="s">
        <v>76</v>
      </c>
      <c r="K24" s="55" t="s">
        <v>9622</v>
      </c>
      <c r="L24" s="54">
        <v>1</v>
      </c>
    </row>
    <row r="25" spans="1:12" x14ac:dyDescent="0.2">
      <c r="A25" s="55" t="s">
        <v>2964</v>
      </c>
      <c r="B25" s="54">
        <v>7</v>
      </c>
      <c r="D25" s="48"/>
      <c r="J25" s="55" t="s">
        <v>942</v>
      </c>
      <c r="K25" s="55" t="s">
        <v>9622</v>
      </c>
      <c r="L25" s="54">
        <v>1</v>
      </c>
    </row>
    <row r="26" spans="1:12" x14ac:dyDescent="0.2">
      <c r="A26" s="55" t="s">
        <v>3056</v>
      </c>
      <c r="B26" s="54">
        <v>7</v>
      </c>
      <c r="D26" s="48"/>
      <c r="J26" s="55" t="s">
        <v>879</v>
      </c>
      <c r="K26" s="55" t="s">
        <v>9622</v>
      </c>
      <c r="L26" s="54">
        <v>1</v>
      </c>
    </row>
    <row r="27" spans="1:12" x14ac:dyDescent="0.2">
      <c r="A27" s="55" t="s">
        <v>3066</v>
      </c>
      <c r="B27" s="54">
        <v>7</v>
      </c>
      <c r="D27" s="48"/>
      <c r="J27" s="55" t="s">
        <v>919</v>
      </c>
      <c r="K27" s="55" t="s">
        <v>9622</v>
      </c>
      <c r="L27" s="54">
        <v>3</v>
      </c>
    </row>
    <row r="28" spans="1:12" x14ac:dyDescent="0.2">
      <c r="A28" s="55" t="s">
        <v>881</v>
      </c>
      <c r="B28" s="54">
        <v>8</v>
      </c>
      <c r="D28" s="48"/>
      <c r="J28" s="55" t="s">
        <v>890</v>
      </c>
      <c r="K28" s="55" t="s">
        <v>9622</v>
      </c>
      <c r="L28" s="54">
        <v>3</v>
      </c>
    </row>
    <row r="29" spans="1:12" x14ac:dyDescent="0.2">
      <c r="A29" s="55" t="s">
        <v>980</v>
      </c>
      <c r="B29" s="54">
        <v>8</v>
      </c>
      <c r="D29" s="48"/>
      <c r="J29" s="55" t="s">
        <v>979</v>
      </c>
      <c r="K29" s="55" t="s">
        <v>9622</v>
      </c>
      <c r="L29" s="54">
        <v>4</v>
      </c>
    </row>
    <row r="30" spans="1:12" x14ac:dyDescent="0.2">
      <c r="A30" s="55" t="s">
        <v>1917</v>
      </c>
      <c r="B30" s="54">
        <v>8</v>
      </c>
      <c r="D30" s="48"/>
      <c r="J30" s="55" t="s">
        <v>1057</v>
      </c>
      <c r="K30" s="55" t="s">
        <v>9622</v>
      </c>
      <c r="L30" s="54">
        <v>33</v>
      </c>
    </row>
    <row r="31" spans="1:12" x14ac:dyDescent="0.2">
      <c r="A31" s="55" t="s">
        <v>2938</v>
      </c>
      <c r="B31" s="54">
        <v>8</v>
      </c>
      <c r="D31" s="48"/>
      <c r="J31" s="55" t="s">
        <v>1901</v>
      </c>
      <c r="K31" s="55" t="s">
        <v>3301</v>
      </c>
      <c r="L31" s="54">
        <v>3</v>
      </c>
    </row>
    <row r="32" spans="1:12" x14ac:dyDescent="0.2">
      <c r="A32" s="55" t="s">
        <v>969</v>
      </c>
      <c r="B32" s="54">
        <v>9</v>
      </c>
      <c r="D32" s="48"/>
      <c r="J32" s="55" t="s">
        <v>890</v>
      </c>
      <c r="K32" s="55" t="s">
        <v>3301</v>
      </c>
      <c r="L32" s="54">
        <v>11</v>
      </c>
    </row>
    <row r="33" spans="1:12" x14ac:dyDescent="0.2">
      <c r="A33" s="55" t="s">
        <v>2832</v>
      </c>
      <c r="B33" s="54">
        <v>9</v>
      </c>
      <c r="D33" s="48"/>
      <c r="J33" s="55" t="s">
        <v>919</v>
      </c>
      <c r="K33" s="55" t="s">
        <v>3301</v>
      </c>
      <c r="L33" s="54">
        <v>12</v>
      </c>
    </row>
    <row r="34" spans="1:12" x14ac:dyDescent="0.2">
      <c r="A34" s="55" t="s">
        <v>1109</v>
      </c>
      <c r="B34" s="54">
        <v>10</v>
      </c>
      <c r="D34" s="48"/>
      <c r="J34" s="55" t="s">
        <v>942</v>
      </c>
      <c r="K34" s="55" t="s">
        <v>3301</v>
      </c>
      <c r="L34" s="54">
        <v>13</v>
      </c>
    </row>
    <row r="35" spans="1:12" x14ac:dyDescent="0.2">
      <c r="A35" s="55" t="s">
        <v>2499</v>
      </c>
      <c r="B35" s="54">
        <v>10</v>
      </c>
      <c r="D35" s="48"/>
      <c r="J35" s="55" t="s">
        <v>879</v>
      </c>
      <c r="K35" s="55" t="s">
        <v>3301</v>
      </c>
      <c r="L35" s="54">
        <v>19</v>
      </c>
    </row>
    <row r="36" spans="1:12" x14ac:dyDescent="0.2">
      <c r="A36" s="55" t="s">
        <v>2487</v>
      </c>
      <c r="B36" s="54">
        <v>11</v>
      </c>
      <c r="D36" s="48"/>
      <c r="J36" s="55" t="s">
        <v>1057</v>
      </c>
      <c r="K36" s="55" t="s">
        <v>3301</v>
      </c>
      <c r="L36" s="54">
        <v>23</v>
      </c>
    </row>
    <row r="37" spans="1:12" x14ac:dyDescent="0.2">
      <c r="A37" s="55" t="s">
        <v>2950</v>
      </c>
      <c r="B37" s="54">
        <v>11</v>
      </c>
      <c r="D37" s="48"/>
      <c r="J37" s="55" t="s">
        <v>76</v>
      </c>
      <c r="K37" s="55" t="s">
        <v>3301</v>
      </c>
      <c r="L37" s="54">
        <v>24</v>
      </c>
    </row>
    <row r="38" spans="1:12" x14ac:dyDescent="0.2">
      <c r="A38" s="55" t="s">
        <v>77</v>
      </c>
      <c r="B38" s="54">
        <v>13</v>
      </c>
      <c r="D38" s="48"/>
      <c r="J38" s="55" t="s">
        <v>979</v>
      </c>
      <c r="K38" s="55" t="s">
        <v>3301</v>
      </c>
      <c r="L38" s="54">
        <v>110</v>
      </c>
    </row>
    <row r="39" spans="1:12" x14ac:dyDescent="0.2">
      <c r="A39" s="55" t="s">
        <v>2435</v>
      </c>
      <c r="B39" s="54">
        <v>13</v>
      </c>
      <c r="D39" s="48"/>
      <c r="J39" s="55" t="s">
        <v>1927</v>
      </c>
      <c r="K39" s="55" t="s">
        <v>3301</v>
      </c>
      <c r="L39" s="54">
        <v>141</v>
      </c>
    </row>
    <row r="40" spans="1:12" x14ac:dyDescent="0.2">
      <c r="A40" s="55" t="s">
        <v>1058</v>
      </c>
      <c r="B40" s="54">
        <v>14</v>
      </c>
      <c r="D40" s="48"/>
      <c r="J40" s="55" t="s">
        <v>97</v>
      </c>
      <c r="K40" s="55" t="s">
        <v>3301</v>
      </c>
      <c r="L40" s="54">
        <v>667</v>
      </c>
    </row>
    <row r="41" spans="1:12" x14ac:dyDescent="0.2">
      <c r="A41" s="55" t="s">
        <v>1902</v>
      </c>
      <c r="B41" s="54">
        <v>14</v>
      </c>
      <c r="D41" s="48"/>
      <c r="J41" s="55" t="s">
        <v>942</v>
      </c>
      <c r="K41" s="55" t="s">
        <v>3307</v>
      </c>
      <c r="L41" s="54">
        <v>1</v>
      </c>
    </row>
    <row r="42" spans="1:12" x14ac:dyDescent="0.2">
      <c r="A42" s="55" t="s">
        <v>3036</v>
      </c>
      <c r="B42" s="54">
        <v>15</v>
      </c>
      <c r="D42" s="48"/>
      <c r="J42" s="55" t="s">
        <v>97</v>
      </c>
      <c r="K42" s="55" t="s">
        <v>3307</v>
      </c>
      <c r="L42" s="54">
        <v>5</v>
      </c>
    </row>
    <row r="43" spans="1:12" x14ac:dyDescent="0.2">
      <c r="A43" s="55" t="s">
        <v>943</v>
      </c>
      <c r="B43" s="54">
        <v>16</v>
      </c>
      <c r="D43" s="48"/>
      <c r="J43" s="55" t="s">
        <v>1057</v>
      </c>
      <c r="K43" s="55" t="s">
        <v>3307</v>
      </c>
      <c r="L43" s="54">
        <v>10</v>
      </c>
    </row>
    <row r="44" spans="1:12" x14ac:dyDescent="0.2">
      <c r="A44" s="55" t="s">
        <v>2319</v>
      </c>
      <c r="B44" s="54">
        <v>19</v>
      </c>
      <c r="D44" s="48"/>
      <c r="J44" s="55" t="s">
        <v>879</v>
      </c>
      <c r="K44" s="55" t="s">
        <v>3307</v>
      </c>
      <c r="L44" s="54">
        <v>11</v>
      </c>
    </row>
    <row r="45" spans="1:12" x14ac:dyDescent="0.2">
      <c r="A45" s="55" t="s">
        <v>1081</v>
      </c>
      <c r="B45" s="54">
        <v>20</v>
      </c>
      <c r="D45" s="48"/>
      <c r="J45" s="55" t="s">
        <v>919</v>
      </c>
      <c r="K45" s="55" t="s">
        <v>3307</v>
      </c>
      <c r="L45" s="54">
        <v>12</v>
      </c>
    </row>
    <row r="46" spans="1:12" x14ac:dyDescent="0.2">
      <c r="A46" s="55" t="s">
        <v>2843</v>
      </c>
      <c r="B46" s="54">
        <v>23</v>
      </c>
      <c r="D46" s="48"/>
      <c r="J46" s="55" t="s">
        <v>979</v>
      </c>
      <c r="K46" s="55" t="s">
        <v>3307</v>
      </c>
      <c r="L46" s="54">
        <v>12</v>
      </c>
    </row>
    <row r="47" spans="1:12" x14ac:dyDescent="0.2">
      <c r="A47" s="55" t="s">
        <v>2455</v>
      </c>
      <c r="B47" s="54">
        <v>24</v>
      </c>
      <c r="D47" s="48"/>
      <c r="J47" s="55" t="s">
        <v>1901</v>
      </c>
      <c r="K47" s="55" t="s">
        <v>3307</v>
      </c>
      <c r="L47" s="54">
        <v>14</v>
      </c>
    </row>
    <row r="48" spans="1:12" x14ac:dyDescent="0.2">
      <c r="A48" s="55" t="s">
        <v>891</v>
      </c>
      <c r="B48" s="54">
        <v>27</v>
      </c>
      <c r="D48" s="48"/>
      <c r="J48" s="55" t="s">
        <v>76</v>
      </c>
      <c r="K48" s="55" t="s">
        <v>3307</v>
      </c>
      <c r="L48" s="54">
        <v>15</v>
      </c>
    </row>
    <row r="49" spans="1:12" x14ac:dyDescent="0.2">
      <c r="A49" s="55" t="s">
        <v>1026</v>
      </c>
      <c r="B49" s="54">
        <v>27</v>
      </c>
      <c r="D49" s="48"/>
      <c r="J49" s="55" t="s">
        <v>890</v>
      </c>
      <c r="K49" s="55" t="s">
        <v>3307</v>
      </c>
      <c r="L49" s="54">
        <v>22</v>
      </c>
    </row>
    <row r="50" spans="1:12" x14ac:dyDescent="0.2">
      <c r="A50" s="55" t="s">
        <v>2979</v>
      </c>
      <c r="B50" s="54">
        <v>27</v>
      </c>
      <c r="D50" s="48"/>
      <c r="J50" s="55" t="s">
        <v>919</v>
      </c>
      <c r="K50" s="55" t="s">
        <v>9623</v>
      </c>
      <c r="L50" s="54">
        <v>1</v>
      </c>
    </row>
    <row r="51" spans="1:12" x14ac:dyDescent="0.2">
      <c r="A51" s="55" t="s">
        <v>990</v>
      </c>
      <c r="B51" s="54">
        <v>35</v>
      </c>
      <c r="D51" s="48"/>
      <c r="J51" s="55" t="s">
        <v>942</v>
      </c>
      <c r="K51" s="55" t="s">
        <v>9623</v>
      </c>
      <c r="L51" s="54">
        <v>1</v>
      </c>
    </row>
    <row r="52" spans="1:12" x14ac:dyDescent="0.2">
      <c r="A52" s="55" t="s">
        <v>2889</v>
      </c>
      <c r="B52" s="54">
        <v>41</v>
      </c>
      <c r="D52" s="48"/>
      <c r="J52" s="55" t="s">
        <v>1901</v>
      </c>
      <c r="K52" s="55" t="s">
        <v>9623</v>
      </c>
      <c r="L52" s="54">
        <v>2</v>
      </c>
    </row>
    <row r="53" spans="1:12" x14ac:dyDescent="0.2">
      <c r="A53" s="55" t="s">
        <v>99</v>
      </c>
      <c r="B53" s="54">
        <v>69</v>
      </c>
      <c r="D53" s="48"/>
      <c r="J53" s="55" t="s">
        <v>1927</v>
      </c>
      <c r="K53" s="55" t="s">
        <v>9623</v>
      </c>
      <c r="L53" s="54">
        <v>2</v>
      </c>
    </row>
    <row r="54" spans="1:12" x14ac:dyDescent="0.2">
      <c r="A54" s="55" t="s">
        <v>2339</v>
      </c>
      <c r="B54" s="54">
        <v>95</v>
      </c>
      <c r="D54" s="48"/>
      <c r="J54" s="55" t="s">
        <v>890</v>
      </c>
      <c r="K54" s="55" t="s">
        <v>9623</v>
      </c>
      <c r="L54" s="54">
        <v>3</v>
      </c>
    </row>
    <row r="55" spans="1:12" x14ac:dyDescent="0.2">
      <c r="A55" s="55" t="s">
        <v>3083</v>
      </c>
      <c r="B55" s="54">
        <v>108</v>
      </c>
      <c r="D55" s="48"/>
      <c r="J55" s="55" t="s">
        <v>979</v>
      </c>
      <c r="K55" s="55" t="s">
        <v>9623</v>
      </c>
      <c r="L55" s="54">
        <v>4</v>
      </c>
    </row>
    <row r="56" spans="1:12" x14ac:dyDescent="0.2">
      <c r="A56" s="55" t="s">
        <v>2519</v>
      </c>
      <c r="B56" s="54">
        <v>157</v>
      </c>
      <c r="D56" s="48"/>
      <c r="J56" s="55" t="s">
        <v>1057</v>
      </c>
      <c r="K56" s="55" t="s">
        <v>9623</v>
      </c>
      <c r="L56" s="54">
        <v>4</v>
      </c>
    </row>
    <row r="57" spans="1:12" x14ac:dyDescent="0.2">
      <c r="A57" s="55" t="s">
        <v>1929</v>
      </c>
      <c r="B57" s="54">
        <v>210</v>
      </c>
      <c r="D57" s="48"/>
      <c r="J57" s="55" t="s">
        <v>97</v>
      </c>
      <c r="K57" s="55" t="s">
        <v>9623</v>
      </c>
      <c r="L57" s="54">
        <v>4</v>
      </c>
    </row>
    <row r="58" spans="1:12" x14ac:dyDescent="0.2">
      <c r="A58" s="55" t="s">
        <v>243</v>
      </c>
      <c r="B58" s="54">
        <v>318</v>
      </c>
      <c r="D58" s="48"/>
      <c r="J58" s="55" t="s">
        <v>879</v>
      </c>
      <c r="K58" s="55" t="s">
        <v>9623</v>
      </c>
      <c r="L58" s="54">
        <v>6</v>
      </c>
    </row>
    <row r="59" spans="1:12" x14ac:dyDescent="0.2">
      <c r="A59" s="56" t="s">
        <v>1121</v>
      </c>
      <c r="B59" s="57">
        <v>392</v>
      </c>
      <c r="D59" s="48"/>
      <c r="J59" s="56" t="s">
        <v>76</v>
      </c>
      <c r="K59" s="56" t="s">
        <v>9623</v>
      </c>
      <c r="L59" s="57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28406-936D-8340-8FBF-1A509BE7B0A1}">
  <dimension ref="A1:G65"/>
  <sheetViews>
    <sheetView workbookViewId="0">
      <selection activeCell="H60" sqref="H60"/>
    </sheetView>
  </sheetViews>
  <sheetFormatPr baseColWidth="10" defaultRowHeight="16" x14ac:dyDescent="0.2"/>
  <cols>
    <col min="2" max="2" width="21" customWidth="1"/>
    <col min="4" max="4" width="35" customWidth="1"/>
    <col min="6" max="6" width="39.33203125" customWidth="1"/>
    <col min="7" max="7" width="46.6640625" customWidth="1"/>
    <col min="8" max="8" width="35.33203125" customWidth="1"/>
  </cols>
  <sheetData>
    <row r="1" spans="1:7" x14ac:dyDescent="0.2">
      <c r="A1" t="s">
        <v>3319</v>
      </c>
      <c r="F1" s="2"/>
    </row>
    <row r="2" spans="1:7" x14ac:dyDescent="0.2">
      <c r="A2" s="9" t="s">
        <v>3231</v>
      </c>
      <c r="B2" s="4" t="s">
        <v>3232</v>
      </c>
      <c r="C2" s="4" t="s">
        <v>3233</v>
      </c>
      <c r="D2" s="4" t="s">
        <v>3313</v>
      </c>
      <c r="E2" s="4" t="s">
        <v>3234</v>
      </c>
      <c r="F2" s="5" t="s">
        <v>3314</v>
      </c>
      <c r="G2" s="10" t="s">
        <v>3315</v>
      </c>
    </row>
    <row r="3" spans="1:7" x14ac:dyDescent="0.2">
      <c r="A3" s="11" t="s">
        <v>3235</v>
      </c>
      <c r="B3" s="12" t="s">
        <v>8</v>
      </c>
      <c r="C3" s="12">
        <v>3590</v>
      </c>
      <c r="D3" s="35">
        <v>1.92</v>
      </c>
      <c r="E3" s="12">
        <v>13</v>
      </c>
      <c r="F3" s="41">
        <v>0.66</v>
      </c>
      <c r="G3" s="38">
        <v>3.4</v>
      </c>
    </row>
    <row r="4" spans="1:7" x14ac:dyDescent="0.2">
      <c r="A4" s="13" t="s">
        <v>3236</v>
      </c>
      <c r="B4" t="s">
        <v>8</v>
      </c>
      <c r="C4">
        <v>692</v>
      </c>
      <c r="D4" s="36"/>
      <c r="E4">
        <v>6</v>
      </c>
      <c r="F4" s="42"/>
      <c r="G4" s="39"/>
    </row>
    <row r="5" spans="1:7" x14ac:dyDescent="0.2">
      <c r="A5" s="13" t="s">
        <v>3237</v>
      </c>
      <c r="B5" t="s">
        <v>8</v>
      </c>
      <c r="C5">
        <v>495</v>
      </c>
      <c r="D5" s="36"/>
      <c r="E5">
        <v>4</v>
      </c>
      <c r="F5" s="42"/>
      <c r="G5" s="39"/>
    </row>
    <row r="6" spans="1:7" x14ac:dyDescent="0.2">
      <c r="A6" s="13" t="s">
        <v>3238</v>
      </c>
      <c r="B6" t="s">
        <v>8</v>
      </c>
      <c r="C6">
        <v>1088</v>
      </c>
      <c r="D6" s="36"/>
      <c r="E6">
        <v>9</v>
      </c>
      <c r="F6" s="42"/>
      <c r="G6" s="39"/>
    </row>
    <row r="7" spans="1:7" x14ac:dyDescent="0.2">
      <c r="A7" s="13" t="s">
        <v>3239</v>
      </c>
      <c r="B7" t="s">
        <v>8</v>
      </c>
      <c r="C7">
        <v>1319</v>
      </c>
      <c r="D7" s="36"/>
      <c r="E7">
        <v>8</v>
      </c>
      <c r="F7" s="42"/>
      <c r="G7" s="39"/>
    </row>
    <row r="8" spans="1:7" x14ac:dyDescent="0.2">
      <c r="A8" s="13" t="s">
        <v>3240</v>
      </c>
      <c r="B8" t="s">
        <v>8</v>
      </c>
      <c r="C8">
        <v>1549</v>
      </c>
      <c r="D8" s="36"/>
      <c r="E8">
        <v>11</v>
      </c>
      <c r="F8" s="42"/>
      <c r="G8" s="39"/>
    </row>
    <row r="9" spans="1:7" x14ac:dyDescent="0.2">
      <c r="A9" s="13" t="s">
        <v>3241</v>
      </c>
      <c r="B9" t="s">
        <v>8</v>
      </c>
      <c r="C9">
        <v>452</v>
      </c>
      <c r="D9" s="36"/>
      <c r="E9">
        <v>7</v>
      </c>
      <c r="F9" s="42"/>
      <c r="G9" s="39"/>
    </row>
    <row r="10" spans="1:7" x14ac:dyDescent="0.2">
      <c r="A10" s="14" t="s">
        <v>3242</v>
      </c>
      <c r="B10" s="6" t="s">
        <v>8</v>
      </c>
      <c r="C10" s="6">
        <v>334</v>
      </c>
      <c r="D10" s="37"/>
      <c r="E10" s="6">
        <v>5</v>
      </c>
      <c r="F10" s="43"/>
      <c r="G10" s="40"/>
    </row>
    <row r="11" spans="1:7" x14ac:dyDescent="0.2">
      <c r="A11" s="11" t="s">
        <v>3243</v>
      </c>
      <c r="B11" s="12" t="s">
        <v>3244</v>
      </c>
      <c r="C11" s="12">
        <v>373</v>
      </c>
      <c r="D11" s="35">
        <v>1.49</v>
      </c>
      <c r="E11" s="12">
        <v>4</v>
      </c>
      <c r="F11" s="41">
        <v>0.53</v>
      </c>
      <c r="G11" s="38">
        <v>2.1</v>
      </c>
    </row>
    <row r="12" spans="1:7" x14ac:dyDescent="0.2">
      <c r="A12" s="13" t="s">
        <v>3245</v>
      </c>
      <c r="B12" t="s">
        <v>3244</v>
      </c>
      <c r="C12">
        <v>524</v>
      </c>
      <c r="D12" s="36"/>
      <c r="E12">
        <v>1</v>
      </c>
      <c r="F12" s="42"/>
      <c r="G12" s="39"/>
    </row>
    <row r="13" spans="1:7" x14ac:dyDescent="0.2">
      <c r="A13" s="13" t="s">
        <v>3246</v>
      </c>
      <c r="B13" t="s">
        <v>3244</v>
      </c>
      <c r="C13">
        <v>559</v>
      </c>
      <c r="D13" s="36"/>
      <c r="E13">
        <v>10</v>
      </c>
      <c r="F13" s="42"/>
      <c r="G13" s="39"/>
    </row>
    <row r="14" spans="1:7" x14ac:dyDescent="0.2">
      <c r="A14" s="13" t="s">
        <v>3247</v>
      </c>
      <c r="B14" t="s">
        <v>3244</v>
      </c>
      <c r="C14">
        <v>5337</v>
      </c>
      <c r="D14" s="36"/>
      <c r="E14">
        <v>13</v>
      </c>
      <c r="F14" s="42"/>
      <c r="G14" s="39"/>
    </row>
    <row r="15" spans="1:7" x14ac:dyDescent="0.2">
      <c r="A15" s="14" t="s">
        <v>3248</v>
      </c>
      <c r="B15" s="6" t="s">
        <v>3244</v>
      </c>
      <c r="C15" s="6">
        <v>620</v>
      </c>
      <c r="D15" s="37"/>
      <c r="E15" s="6">
        <v>11</v>
      </c>
      <c r="F15" s="43"/>
      <c r="G15" s="40"/>
    </row>
    <row r="16" spans="1:7" x14ac:dyDescent="0.2">
      <c r="A16" s="11" t="s">
        <v>3249</v>
      </c>
      <c r="B16" s="12" t="s">
        <v>3250</v>
      </c>
      <c r="C16" s="12">
        <v>381</v>
      </c>
      <c r="D16" s="35">
        <v>1.98</v>
      </c>
      <c r="E16" s="12">
        <v>0</v>
      </c>
      <c r="F16" s="41">
        <v>0.23</v>
      </c>
      <c r="G16" s="38">
        <v>1.24</v>
      </c>
    </row>
    <row r="17" spans="1:7" x14ac:dyDescent="0.2">
      <c r="A17" s="13" t="s">
        <v>3251</v>
      </c>
      <c r="B17" t="s">
        <v>3250</v>
      </c>
      <c r="C17">
        <v>298</v>
      </c>
      <c r="D17" s="36"/>
      <c r="E17">
        <v>0</v>
      </c>
      <c r="F17" s="42"/>
      <c r="G17" s="39"/>
    </row>
    <row r="18" spans="1:7" x14ac:dyDescent="0.2">
      <c r="A18" s="13" t="s">
        <v>3252</v>
      </c>
      <c r="B18" t="s">
        <v>3250</v>
      </c>
      <c r="C18">
        <v>7174</v>
      </c>
      <c r="D18" s="36"/>
      <c r="E18">
        <v>14</v>
      </c>
      <c r="F18" s="42"/>
      <c r="G18" s="39"/>
    </row>
    <row r="19" spans="1:7" x14ac:dyDescent="0.2">
      <c r="A19" s="13" t="s">
        <v>3253</v>
      </c>
      <c r="B19" t="s">
        <v>3250</v>
      </c>
      <c r="C19">
        <v>650</v>
      </c>
      <c r="D19" s="36"/>
      <c r="E19">
        <v>1</v>
      </c>
      <c r="F19" s="42"/>
      <c r="G19" s="39"/>
    </row>
    <row r="20" spans="1:7" x14ac:dyDescent="0.2">
      <c r="A20" s="13" t="s">
        <v>3254</v>
      </c>
      <c r="B20" t="s">
        <v>3250</v>
      </c>
      <c r="C20">
        <v>399</v>
      </c>
      <c r="D20" s="36"/>
      <c r="E20">
        <v>5</v>
      </c>
      <c r="F20" s="42"/>
      <c r="G20" s="39"/>
    </row>
    <row r="21" spans="1:7" x14ac:dyDescent="0.2">
      <c r="A21" s="13" t="s">
        <v>3255</v>
      </c>
      <c r="B21" t="s">
        <v>3250</v>
      </c>
      <c r="C21">
        <v>140</v>
      </c>
      <c r="D21" s="36"/>
      <c r="E21">
        <v>1</v>
      </c>
      <c r="F21" s="42"/>
      <c r="G21" s="39"/>
    </row>
    <row r="22" spans="1:7" x14ac:dyDescent="0.2">
      <c r="A22" s="13" t="s">
        <v>3256</v>
      </c>
      <c r="B22" t="s">
        <v>3250</v>
      </c>
      <c r="C22">
        <v>471</v>
      </c>
      <c r="D22" s="36"/>
      <c r="E22">
        <v>1</v>
      </c>
      <c r="F22" s="42"/>
      <c r="G22" s="39"/>
    </row>
    <row r="23" spans="1:7" x14ac:dyDescent="0.2">
      <c r="A23" s="13" t="s">
        <v>3257</v>
      </c>
      <c r="B23" t="s">
        <v>3250</v>
      </c>
      <c r="C23">
        <v>185</v>
      </c>
      <c r="D23" s="36"/>
      <c r="E23">
        <v>1</v>
      </c>
      <c r="F23" s="42"/>
      <c r="G23" s="39"/>
    </row>
    <row r="24" spans="1:7" x14ac:dyDescent="0.2">
      <c r="A24" s="14" t="s">
        <v>3258</v>
      </c>
      <c r="B24" s="6" t="s">
        <v>3250</v>
      </c>
      <c r="C24" s="6">
        <v>115</v>
      </c>
      <c r="D24" s="37"/>
      <c r="E24" s="6">
        <v>0</v>
      </c>
      <c r="F24" s="43"/>
      <c r="G24" s="40"/>
    </row>
    <row r="25" spans="1:7" x14ac:dyDescent="0.2">
      <c r="A25" s="11" t="s">
        <v>3259</v>
      </c>
      <c r="B25" s="12" t="s">
        <v>3260</v>
      </c>
      <c r="C25" s="12">
        <v>49377</v>
      </c>
      <c r="D25" s="35">
        <v>19.7</v>
      </c>
      <c r="E25" s="12">
        <v>210</v>
      </c>
      <c r="F25" s="41">
        <v>0.24</v>
      </c>
      <c r="G25" s="38">
        <v>12.8</v>
      </c>
    </row>
    <row r="26" spans="1:7" x14ac:dyDescent="0.2">
      <c r="A26" s="14" t="s">
        <v>3261</v>
      </c>
      <c r="B26" s="6" t="s">
        <v>3260</v>
      </c>
      <c r="C26" s="6">
        <v>48717</v>
      </c>
      <c r="D26" s="37"/>
      <c r="E26" s="6">
        <v>27</v>
      </c>
      <c r="F26" s="43"/>
      <c r="G26" s="40"/>
    </row>
    <row r="27" spans="1:7" x14ac:dyDescent="0.2">
      <c r="A27" s="11" t="s">
        <v>3262</v>
      </c>
      <c r="B27" s="12" t="s">
        <v>3263</v>
      </c>
      <c r="C27" s="12">
        <v>5450</v>
      </c>
      <c r="D27" s="35">
        <v>16.7</v>
      </c>
      <c r="E27" s="12">
        <v>8</v>
      </c>
      <c r="F27" s="41">
        <v>0.24</v>
      </c>
      <c r="G27" s="38">
        <v>10.7</v>
      </c>
    </row>
    <row r="28" spans="1:7" x14ac:dyDescent="0.2">
      <c r="A28" s="13" t="s">
        <v>3264</v>
      </c>
      <c r="B28" t="s">
        <v>3263</v>
      </c>
      <c r="C28">
        <v>13475</v>
      </c>
      <c r="D28" s="36"/>
      <c r="E28">
        <v>24</v>
      </c>
      <c r="F28" s="42"/>
      <c r="G28" s="39"/>
    </row>
    <row r="29" spans="1:7" x14ac:dyDescent="0.2">
      <c r="A29" s="13" t="s">
        <v>3265</v>
      </c>
      <c r="B29" t="s">
        <v>3263</v>
      </c>
      <c r="C29">
        <v>1800</v>
      </c>
      <c r="D29" s="36"/>
      <c r="E29">
        <v>5</v>
      </c>
      <c r="F29" s="42"/>
      <c r="G29" s="39"/>
    </row>
    <row r="30" spans="1:7" x14ac:dyDescent="0.2">
      <c r="A30" s="13" t="s">
        <v>3266</v>
      </c>
      <c r="B30" t="s">
        <v>3263</v>
      </c>
      <c r="C30">
        <v>17760</v>
      </c>
      <c r="D30" s="36"/>
      <c r="E30">
        <v>41</v>
      </c>
      <c r="F30" s="42"/>
      <c r="G30" s="39"/>
    </row>
    <row r="31" spans="1:7" x14ac:dyDescent="0.2">
      <c r="A31" s="13" t="s">
        <v>3267</v>
      </c>
      <c r="B31" t="s">
        <v>3263</v>
      </c>
      <c r="C31">
        <v>1750</v>
      </c>
      <c r="D31" s="36"/>
      <c r="E31">
        <v>6</v>
      </c>
      <c r="F31" s="42"/>
      <c r="G31" s="39"/>
    </row>
    <row r="32" spans="1:7" x14ac:dyDescent="0.2">
      <c r="A32" s="13" t="s">
        <v>3268</v>
      </c>
      <c r="B32" t="s">
        <v>3263</v>
      </c>
      <c r="C32">
        <v>2500</v>
      </c>
      <c r="D32" s="36"/>
      <c r="E32">
        <v>7</v>
      </c>
      <c r="F32" s="42"/>
      <c r="G32" s="39"/>
    </row>
    <row r="33" spans="1:7" x14ac:dyDescent="0.2">
      <c r="A33" s="14" t="s">
        <v>3269</v>
      </c>
      <c r="B33" s="6" t="s">
        <v>3263</v>
      </c>
      <c r="C33" s="6">
        <v>40202</v>
      </c>
      <c r="D33" s="37"/>
      <c r="E33" s="6">
        <v>108</v>
      </c>
      <c r="F33" s="43"/>
      <c r="G33" s="40"/>
    </row>
    <row r="34" spans="1:7" x14ac:dyDescent="0.2">
      <c r="A34" s="11" t="s">
        <v>3270</v>
      </c>
      <c r="B34" s="12" t="s">
        <v>3271</v>
      </c>
      <c r="C34" s="12">
        <v>361</v>
      </c>
      <c r="D34" s="35">
        <v>0.77</v>
      </c>
      <c r="E34" s="12">
        <v>14</v>
      </c>
      <c r="F34" s="41">
        <v>3.82</v>
      </c>
      <c r="G34" s="38">
        <v>7.87</v>
      </c>
    </row>
    <row r="35" spans="1:7" x14ac:dyDescent="0.2">
      <c r="A35" s="13" t="s">
        <v>3272</v>
      </c>
      <c r="B35" t="s">
        <v>3271</v>
      </c>
      <c r="C35">
        <v>16</v>
      </c>
      <c r="D35" s="36"/>
      <c r="E35">
        <v>2</v>
      </c>
      <c r="F35" s="42"/>
      <c r="G35" s="39"/>
    </row>
    <row r="36" spans="1:7" x14ac:dyDescent="0.2">
      <c r="A36" s="13" t="s">
        <v>3273</v>
      </c>
      <c r="B36" t="s">
        <v>3271</v>
      </c>
      <c r="C36">
        <v>389</v>
      </c>
      <c r="D36" s="36"/>
      <c r="E36">
        <v>20</v>
      </c>
      <c r="F36" s="42"/>
      <c r="G36" s="39"/>
    </row>
    <row r="37" spans="1:7" x14ac:dyDescent="0.2">
      <c r="A37" s="13" t="s">
        <v>3274</v>
      </c>
      <c r="B37" t="s">
        <v>3271</v>
      </c>
      <c r="C37">
        <v>262</v>
      </c>
      <c r="D37" s="36"/>
      <c r="E37">
        <v>8</v>
      </c>
      <c r="F37" s="42"/>
      <c r="G37" s="39"/>
    </row>
    <row r="38" spans="1:7" x14ac:dyDescent="0.2">
      <c r="A38" s="13" t="s">
        <v>3275</v>
      </c>
      <c r="B38" t="s">
        <v>3271</v>
      </c>
      <c r="C38">
        <v>2686</v>
      </c>
      <c r="D38" s="36"/>
      <c r="E38">
        <v>95</v>
      </c>
      <c r="F38" s="42"/>
      <c r="G38" s="39"/>
    </row>
    <row r="39" spans="1:7" x14ac:dyDescent="0.2">
      <c r="A39" s="14" t="s">
        <v>3276</v>
      </c>
      <c r="B39" s="6" t="s">
        <v>3271</v>
      </c>
      <c r="C39" s="6">
        <v>109</v>
      </c>
      <c r="D39" s="37"/>
      <c r="E39" s="6">
        <v>7</v>
      </c>
      <c r="F39" s="43"/>
      <c r="G39" s="40"/>
    </row>
    <row r="40" spans="1:7" x14ac:dyDescent="0.2">
      <c r="A40" s="11" t="s">
        <v>99</v>
      </c>
      <c r="B40" s="12" t="s">
        <v>2311</v>
      </c>
      <c r="C40" s="12">
        <v>55086</v>
      </c>
      <c r="D40" s="35">
        <v>52.1</v>
      </c>
      <c r="E40" s="12">
        <v>69</v>
      </c>
      <c r="F40" s="41">
        <v>0.37</v>
      </c>
      <c r="G40" s="38">
        <v>51.7</v>
      </c>
    </row>
    <row r="41" spans="1:7" x14ac:dyDescent="0.2">
      <c r="A41" s="13" t="s">
        <v>243</v>
      </c>
      <c r="B41" t="s">
        <v>2311</v>
      </c>
      <c r="C41">
        <v>74703</v>
      </c>
      <c r="D41" s="36"/>
      <c r="E41">
        <v>318</v>
      </c>
      <c r="F41" s="42"/>
      <c r="G41" s="39"/>
    </row>
    <row r="42" spans="1:7" x14ac:dyDescent="0.2">
      <c r="A42" s="13" t="s">
        <v>1121</v>
      </c>
      <c r="B42" t="s">
        <v>2311</v>
      </c>
      <c r="C42">
        <v>35789</v>
      </c>
      <c r="D42" s="36"/>
      <c r="E42">
        <v>392</v>
      </c>
      <c r="F42" s="42"/>
      <c r="G42" s="39"/>
    </row>
    <row r="43" spans="1:7" x14ac:dyDescent="0.2">
      <c r="A43" s="13" t="s">
        <v>2519</v>
      </c>
      <c r="B43" t="s">
        <v>2311</v>
      </c>
      <c r="C43">
        <v>76316</v>
      </c>
      <c r="D43" s="36"/>
      <c r="E43">
        <v>157</v>
      </c>
      <c r="F43" s="42"/>
      <c r="G43" s="39"/>
    </row>
    <row r="44" spans="1:7" x14ac:dyDescent="0.2">
      <c r="A44" s="14" t="s">
        <v>3277</v>
      </c>
      <c r="B44" s="6" t="s">
        <v>2311</v>
      </c>
      <c r="C44" s="6">
        <v>17085</v>
      </c>
      <c r="D44" s="37"/>
      <c r="E44" s="6">
        <v>23</v>
      </c>
      <c r="F44" s="43"/>
      <c r="G44" s="40"/>
    </row>
    <row r="45" spans="1:7" x14ac:dyDescent="0.2">
      <c r="A45" s="11" t="s">
        <v>3278</v>
      </c>
      <c r="B45" s="12" t="s">
        <v>3279</v>
      </c>
      <c r="C45" s="12">
        <v>242</v>
      </c>
      <c r="D45" s="35">
        <v>0.25</v>
      </c>
      <c r="E45" s="12">
        <v>16</v>
      </c>
      <c r="F45" s="41">
        <v>3.99</v>
      </c>
      <c r="G45" s="38">
        <v>2.64</v>
      </c>
    </row>
    <row r="46" spans="1:7" x14ac:dyDescent="0.2">
      <c r="A46" s="13" t="s">
        <v>3280</v>
      </c>
      <c r="B46" t="s">
        <v>3279</v>
      </c>
      <c r="C46">
        <v>197</v>
      </c>
      <c r="D46" s="36"/>
      <c r="E46">
        <v>27</v>
      </c>
      <c r="F46" s="42"/>
      <c r="G46" s="39"/>
    </row>
    <row r="47" spans="1:7" x14ac:dyDescent="0.2">
      <c r="A47" s="13" t="s">
        <v>3281</v>
      </c>
      <c r="B47" t="s">
        <v>3279</v>
      </c>
      <c r="C47">
        <v>80</v>
      </c>
      <c r="D47" s="36"/>
      <c r="E47">
        <v>1</v>
      </c>
      <c r="F47" s="42"/>
      <c r="G47" s="39"/>
    </row>
    <row r="48" spans="1:7" x14ac:dyDescent="0.2">
      <c r="A48" s="13" t="s">
        <v>3282</v>
      </c>
      <c r="B48" t="s">
        <v>3279</v>
      </c>
      <c r="C48">
        <v>203</v>
      </c>
      <c r="D48" s="36"/>
      <c r="E48">
        <v>3</v>
      </c>
      <c r="F48" s="42"/>
      <c r="G48" s="39"/>
    </row>
    <row r="49" spans="1:7" x14ac:dyDescent="0.2">
      <c r="A49" s="13" t="s">
        <v>3283</v>
      </c>
      <c r="B49" t="s">
        <v>3279</v>
      </c>
      <c r="C49">
        <v>115</v>
      </c>
      <c r="D49" s="36"/>
      <c r="E49">
        <v>1</v>
      </c>
      <c r="F49" s="42"/>
      <c r="G49" s="39"/>
    </row>
    <row r="50" spans="1:7" x14ac:dyDescent="0.2">
      <c r="A50" s="14" t="s">
        <v>3284</v>
      </c>
      <c r="B50" s="6" t="s">
        <v>3279</v>
      </c>
      <c r="C50" s="6">
        <v>390</v>
      </c>
      <c r="D50" s="37"/>
      <c r="E50" s="6">
        <v>1</v>
      </c>
      <c r="F50" s="43"/>
      <c r="G50" s="40"/>
    </row>
    <row r="51" spans="1:7" x14ac:dyDescent="0.2">
      <c r="A51" s="11" t="s">
        <v>3285</v>
      </c>
      <c r="B51" s="12" t="s">
        <v>3286</v>
      </c>
      <c r="C51" s="12">
        <v>3415</v>
      </c>
      <c r="D51" s="35">
        <v>1.67</v>
      </c>
      <c r="E51" s="12">
        <v>8</v>
      </c>
      <c r="F51" s="41">
        <v>0.66</v>
      </c>
      <c r="G51" s="38">
        <v>2.97</v>
      </c>
    </row>
    <row r="52" spans="1:7" x14ac:dyDescent="0.2">
      <c r="A52" s="13" t="s">
        <v>3287</v>
      </c>
      <c r="B52" t="s">
        <v>3286</v>
      </c>
      <c r="C52">
        <v>1662</v>
      </c>
      <c r="D52" s="36"/>
      <c r="E52">
        <v>3</v>
      </c>
      <c r="F52" s="42"/>
      <c r="G52" s="39"/>
    </row>
    <row r="53" spans="1:7" x14ac:dyDescent="0.2">
      <c r="A53" s="13" t="s">
        <v>3288</v>
      </c>
      <c r="B53" t="s">
        <v>3286</v>
      </c>
      <c r="C53">
        <v>386</v>
      </c>
      <c r="D53" s="36"/>
      <c r="E53">
        <v>6</v>
      </c>
      <c r="F53" s="42"/>
      <c r="G53" s="39"/>
    </row>
    <row r="54" spans="1:7" x14ac:dyDescent="0.2">
      <c r="A54" s="13" t="s">
        <v>3289</v>
      </c>
      <c r="B54" t="s">
        <v>3286</v>
      </c>
      <c r="C54">
        <v>169</v>
      </c>
      <c r="D54" s="36"/>
      <c r="E54">
        <v>9</v>
      </c>
      <c r="F54" s="42"/>
      <c r="G54" s="39"/>
    </row>
    <row r="55" spans="1:7" x14ac:dyDescent="0.2">
      <c r="A55" s="13" t="s">
        <v>3290</v>
      </c>
      <c r="B55" t="s">
        <v>3286</v>
      </c>
      <c r="C55">
        <v>393</v>
      </c>
      <c r="D55" s="36"/>
      <c r="E55">
        <v>10</v>
      </c>
      <c r="F55" s="42"/>
      <c r="G55" s="39"/>
    </row>
    <row r="56" spans="1:7" x14ac:dyDescent="0.2">
      <c r="A56" s="13" t="s">
        <v>3291</v>
      </c>
      <c r="B56" t="s">
        <v>3286</v>
      </c>
      <c r="C56">
        <v>119</v>
      </c>
      <c r="D56" s="36"/>
      <c r="E56">
        <v>0</v>
      </c>
      <c r="F56" s="42"/>
      <c r="G56" s="39"/>
    </row>
    <row r="57" spans="1:7" x14ac:dyDescent="0.2">
      <c r="A57" s="13" t="s">
        <v>3292</v>
      </c>
      <c r="B57" t="s">
        <v>3286</v>
      </c>
      <c r="C57">
        <v>970</v>
      </c>
      <c r="D57" s="36"/>
      <c r="E57">
        <v>1</v>
      </c>
      <c r="F57" s="42"/>
      <c r="G57" s="39"/>
    </row>
    <row r="58" spans="1:7" x14ac:dyDescent="0.2">
      <c r="A58" s="13" t="s">
        <v>3293</v>
      </c>
      <c r="B58" t="s">
        <v>3286</v>
      </c>
      <c r="C58">
        <v>589</v>
      </c>
      <c r="D58" s="36"/>
      <c r="E58">
        <v>15</v>
      </c>
      <c r="F58" s="42"/>
      <c r="G58" s="39"/>
    </row>
    <row r="59" spans="1:7" x14ac:dyDescent="0.2">
      <c r="A59" s="14" t="s">
        <v>3294</v>
      </c>
      <c r="B59" s="6" t="s">
        <v>3286</v>
      </c>
      <c r="C59" s="6">
        <v>606</v>
      </c>
      <c r="D59" s="37"/>
      <c r="E59" s="6">
        <v>3</v>
      </c>
      <c r="F59" s="43"/>
      <c r="G59" s="40"/>
    </row>
    <row r="60" spans="1:7" x14ac:dyDescent="0.2">
      <c r="A60" s="11" t="s">
        <v>3295</v>
      </c>
      <c r="B60" s="12" t="s">
        <v>3296</v>
      </c>
      <c r="C60" s="12">
        <v>287</v>
      </c>
      <c r="D60" s="35">
        <v>3.33</v>
      </c>
      <c r="E60" s="12">
        <v>0</v>
      </c>
      <c r="F60" s="41">
        <v>0.51</v>
      </c>
      <c r="G60" s="38">
        <v>4.53</v>
      </c>
    </row>
    <row r="61" spans="1:7" x14ac:dyDescent="0.2">
      <c r="A61" s="13" t="s">
        <v>3297</v>
      </c>
      <c r="B61" t="s">
        <v>3296</v>
      </c>
      <c r="C61">
        <v>462</v>
      </c>
      <c r="D61" s="36"/>
      <c r="E61">
        <v>27</v>
      </c>
      <c r="F61" s="42"/>
      <c r="G61" s="39"/>
    </row>
    <row r="62" spans="1:7" x14ac:dyDescent="0.2">
      <c r="A62" s="13" t="s">
        <v>3298</v>
      </c>
      <c r="B62" t="s">
        <v>3296</v>
      </c>
      <c r="C62">
        <v>887</v>
      </c>
      <c r="D62" s="36"/>
      <c r="E62">
        <v>3</v>
      </c>
      <c r="F62" s="42"/>
      <c r="G62" s="39"/>
    </row>
    <row r="63" spans="1:7" x14ac:dyDescent="0.2">
      <c r="A63" s="13" t="s">
        <v>3299</v>
      </c>
      <c r="B63" t="s">
        <v>3296</v>
      </c>
      <c r="C63">
        <v>12855</v>
      </c>
      <c r="D63" s="36"/>
      <c r="E63">
        <v>35</v>
      </c>
      <c r="F63" s="42"/>
      <c r="G63" s="39"/>
    </row>
    <row r="64" spans="1:7" x14ac:dyDescent="0.2">
      <c r="A64" s="14" t="s">
        <v>3300</v>
      </c>
      <c r="B64" s="6" t="s">
        <v>3296</v>
      </c>
      <c r="C64" s="6">
        <v>2050</v>
      </c>
      <c r="D64" s="37"/>
      <c r="E64" s="6">
        <v>19</v>
      </c>
      <c r="F64" s="43"/>
      <c r="G64" s="40"/>
    </row>
    <row r="65" spans="6:6" x14ac:dyDescent="0.2">
      <c r="F65" s="2"/>
    </row>
  </sheetData>
  <mergeCells count="30">
    <mergeCell ref="D60:D64"/>
    <mergeCell ref="G60:G64"/>
    <mergeCell ref="D40:D44"/>
    <mergeCell ref="G40:G44"/>
    <mergeCell ref="D45:D50"/>
    <mergeCell ref="G45:G50"/>
    <mergeCell ref="D51:D59"/>
    <mergeCell ref="G51:G59"/>
    <mergeCell ref="F40:F44"/>
    <mergeCell ref="F45:F50"/>
    <mergeCell ref="F51:F59"/>
    <mergeCell ref="F60:F64"/>
    <mergeCell ref="D25:D26"/>
    <mergeCell ref="G25:G26"/>
    <mergeCell ref="D27:D33"/>
    <mergeCell ref="G27:G33"/>
    <mergeCell ref="D34:D39"/>
    <mergeCell ref="G34:G39"/>
    <mergeCell ref="F25:F26"/>
    <mergeCell ref="F27:F33"/>
    <mergeCell ref="F34:F39"/>
    <mergeCell ref="D3:D10"/>
    <mergeCell ref="G3:G10"/>
    <mergeCell ref="D11:D15"/>
    <mergeCell ref="G11:G15"/>
    <mergeCell ref="D16:D24"/>
    <mergeCell ref="G16:G24"/>
    <mergeCell ref="F3:F10"/>
    <mergeCell ref="F11:F15"/>
    <mergeCell ref="F16:F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3866C-6164-B540-BD61-1BF874176D02}">
  <dimension ref="A1:M46"/>
  <sheetViews>
    <sheetView workbookViewId="0">
      <selection activeCell="Q9" sqref="Q9"/>
    </sheetView>
  </sheetViews>
  <sheetFormatPr baseColWidth="10" defaultRowHeight="16" x14ac:dyDescent="0.2"/>
  <sheetData>
    <row r="1" spans="1:13" x14ac:dyDescent="0.2">
      <c r="A1" t="s">
        <v>3318</v>
      </c>
      <c r="F1" s="2"/>
      <c r="G1" s="2"/>
      <c r="I1" s="1"/>
      <c r="J1" s="1"/>
      <c r="L1" s="2"/>
      <c r="M1" s="2"/>
    </row>
    <row r="2" spans="1:13" x14ac:dyDescent="0.2">
      <c r="A2" s="3"/>
      <c r="B2" s="3"/>
      <c r="C2" s="44" t="s">
        <v>0</v>
      </c>
      <c r="D2" s="44"/>
      <c r="E2" s="44"/>
      <c r="F2" s="44"/>
      <c r="G2" s="44"/>
      <c r="H2" s="3"/>
      <c r="I2" s="44" t="s">
        <v>1</v>
      </c>
      <c r="J2" s="44"/>
      <c r="K2" s="44"/>
      <c r="L2" s="44"/>
      <c r="M2" s="44"/>
    </row>
    <row r="3" spans="1:13" x14ac:dyDescent="0.2">
      <c r="A3" s="15" t="s">
        <v>3301</v>
      </c>
      <c r="B3" s="16" t="s">
        <v>2</v>
      </c>
      <c r="C3" s="16" t="s">
        <v>3</v>
      </c>
      <c r="D3" s="16" t="s">
        <v>4</v>
      </c>
      <c r="E3" s="16" t="s">
        <v>5</v>
      </c>
      <c r="F3" s="17" t="s">
        <v>6</v>
      </c>
      <c r="G3" s="17" t="s">
        <v>7</v>
      </c>
      <c r="I3" s="18" t="s">
        <v>3</v>
      </c>
      <c r="J3" s="18" t="s">
        <v>4</v>
      </c>
      <c r="K3" s="16" t="s">
        <v>5</v>
      </c>
      <c r="L3" s="17" t="s">
        <v>6</v>
      </c>
      <c r="M3" s="17" t="s">
        <v>7</v>
      </c>
    </row>
    <row r="4" spans="1:13" x14ac:dyDescent="0.2">
      <c r="A4" t="s">
        <v>8</v>
      </c>
      <c r="B4">
        <v>8</v>
      </c>
      <c r="C4" s="1">
        <v>2.8201799999999998E-4</v>
      </c>
      <c r="D4" s="1">
        <v>2.7819379999999999E-4</v>
      </c>
      <c r="E4" s="1">
        <v>5.7102889999999998E-5</v>
      </c>
      <c r="F4" s="2">
        <v>6.6969200000000007E-2</v>
      </c>
      <c r="G4" s="2">
        <v>0.53846150000000004</v>
      </c>
      <c r="I4" s="1">
        <v>2.2313199999999999E-4</v>
      </c>
      <c r="J4" s="1">
        <v>2.7000409999999999E-4</v>
      </c>
      <c r="K4" s="1">
        <v>7.2957280000000006E-5</v>
      </c>
      <c r="L4" s="2">
        <v>-0.64246000000000003</v>
      </c>
      <c r="M4" s="2">
        <v>0.28271728000000002</v>
      </c>
    </row>
    <row r="5" spans="1:13" x14ac:dyDescent="0.2">
      <c r="A5" t="s">
        <v>9</v>
      </c>
      <c r="B5">
        <v>4</v>
      </c>
      <c r="C5" s="1">
        <v>1.5104769999999999E-4</v>
      </c>
      <c r="D5" s="1">
        <v>1.8400649999999999E-4</v>
      </c>
      <c r="E5" s="1">
        <v>5.0257160000000001E-5</v>
      </c>
      <c r="F5" s="2">
        <v>-0.65580130000000003</v>
      </c>
      <c r="G5" s="2">
        <v>0.26073930000000001</v>
      </c>
      <c r="I5" s="1">
        <v>2.07197E-4</v>
      </c>
      <c r="J5" s="1">
        <v>3.2947770000000003E-4</v>
      </c>
      <c r="K5" s="1">
        <v>1.150057E-4</v>
      </c>
      <c r="L5" s="2">
        <v>-1.0632577999999999</v>
      </c>
      <c r="M5" s="2">
        <v>0.14885114999999999</v>
      </c>
    </row>
    <row r="6" spans="1:13" x14ac:dyDescent="0.2">
      <c r="A6" t="s">
        <v>10</v>
      </c>
      <c r="B6">
        <v>3</v>
      </c>
      <c r="C6" s="1">
        <v>4.8448879999999999E-4</v>
      </c>
      <c r="D6" s="1">
        <v>2.9356020000000002E-4</v>
      </c>
      <c r="E6" s="1">
        <v>8.6267140000000002E-5</v>
      </c>
      <c r="F6" s="2">
        <v>2.2132253999999998</v>
      </c>
      <c r="G6" s="2">
        <v>0.99000999999999995</v>
      </c>
      <c r="I6" s="1">
        <v>6.4395469999999999E-4</v>
      </c>
      <c r="J6" s="1">
        <v>3.6417010000000001E-4</v>
      </c>
      <c r="K6" s="1">
        <v>1.200577E-4</v>
      </c>
      <c r="L6" s="2">
        <v>2.3304190999999999</v>
      </c>
      <c r="M6" s="2">
        <v>0.98501499000000003</v>
      </c>
    </row>
    <row r="7" spans="1:13" x14ac:dyDescent="0.2">
      <c r="A7" t="s">
        <v>11</v>
      </c>
      <c r="B7">
        <v>10</v>
      </c>
      <c r="C7" s="1">
        <v>1.7292269999999999E-4</v>
      </c>
      <c r="D7" s="1">
        <v>2.237777E-4</v>
      </c>
      <c r="E7" s="1">
        <v>5.4523169999999998E-5</v>
      </c>
      <c r="F7" s="2">
        <v>-0.93272250000000001</v>
      </c>
      <c r="G7" s="2">
        <v>0.17782220000000001</v>
      </c>
      <c r="I7" s="1">
        <v>1.8024919999999999E-4</v>
      </c>
      <c r="J7" s="1">
        <v>2.5593350000000003E-4</v>
      </c>
      <c r="K7" s="1">
        <v>8.4782760000000001E-5</v>
      </c>
      <c r="L7" s="2">
        <v>-0.89268409999999998</v>
      </c>
      <c r="M7" s="2">
        <v>0.16983017</v>
      </c>
    </row>
    <row r="8" spans="1:13" x14ac:dyDescent="0.2">
      <c r="A8" t="s">
        <v>12</v>
      </c>
      <c r="B8">
        <v>10</v>
      </c>
      <c r="C8" s="1">
        <v>8.5147400000000004E-5</v>
      </c>
      <c r="D8" s="1">
        <v>1.183505E-4</v>
      </c>
      <c r="E8" s="1">
        <v>3.1686519999999997E-5</v>
      </c>
      <c r="F8" s="2">
        <v>-1.0478623</v>
      </c>
      <c r="G8" s="2">
        <v>0.15384619999999999</v>
      </c>
      <c r="I8" s="1">
        <v>1.8455610000000001E-4</v>
      </c>
      <c r="J8" s="1">
        <v>2.565089E-4</v>
      </c>
      <c r="K8" s="1">
        <v>1.034485E-4</v>
      </c>
      <c r="L8" s="2">
        <v>-0.6955422</v>
      </c>
      <c r="M8" s="2">
        <v>0.25474524999999998</v>
      </c>
    </row>
    <row r="9" spans="1:13" x14ac:dyDescent="0.2">
      <c r="A9" t="s">
        <v>13</v>
      </c>
      <c r="B9">
        <v>5</v>
      </c>
      <c r="C9" s="1">
        <v>3.5286369999999999E-4</v>
      </c>
      <c r="D9" s="1">
        <v>2.383202E-4</v>
      </c>
      <c r="E9" s="1">
        <v>6.8015249999999996E-5</v>
      </c>
      <c r="F9" s="2">
        <v>1.6840862000000001</v>
      </c>
      <c r="G9" s="2">
        <v>0.9420579</v>
      </c>
      <c r="I9" s="1">
        <v>3.6185790000000002E-4</v>
      </c>
      <c r="J9" s="1">
        <v>3.0476949999999999E-4</v>
      </c>
      <c r="K9" s="1">
        <v>9.4600700000000004E-5</v>
      </c>
      <c r="L9" s="2">
        <v>0.60346730000000004</v>
      </c>
      <c r="M9" s="2">
        <v>0.73526473999999997</v>
      </c>
    </row>
    <row r="10" spans="1:13" x14ac:dyDescent="0.2">
      <c r="A10" t="s">
        <v>14</v>
      </c>
      <c r="B10">
        <v>16</v>
      </c>
      <c r="C10" s="1">
        <v>1.713412E-4</v>
      </c>
      <c r="D10" s="1">
        <v>2.2016439999999999E-4</v>
      </c>
      <c r="E10" s="1">
        <v>5.3519559999999999E-5</v>
      </c>
      <c r="F10" s="2">
        <v>-0.91225080000000003</v>
      </c>
      <c r="G10" s="2">
        <v>0.18181820000000001</v>
      </c>
      <c r="I10" s="1">
        <v>1.6687820000000001E-4</v>
      </c>
      <c r="J10" s="1">
        <v>2.370184E-4</v>
      </c>
      <c r="K10" s="1">
        <v>8.3785949999999997E-5</v>
      </c>
      <c r="L10" s="2">
        <v>-0.83713590000000004</v>
      </c>
      <c r="M10" s="2">
        <v>0.20179820000000001</v>
      </c>
    </row>
    <row r="11" spans="1:13" x14ac:dyDescent="0.2">
      <c r="A11" t="s">
        <v>15</v>
      </c>
      <c r="B11">
        <v>4</v>
      </c>
      <c r="C11" s="1">
        <v>1.4474790000000001E-4</v>
      </c>
      <c r="D11" s="1">
        <v>2.1305559999999999E-4</v>
      </c>
      <c r="E11" s="1">
        <v>5.9758259999999997E-5</v>
      </c>
      <c r="F11" s="2">
        <v>-1.1430667999999999</v>
      </c>
      <c r="G11" s="2">
        <v>0.13186809999999999</v>
      </c>
      <c r="I11" s="1">
        <v>1.806547E-4</v>
      </c>
      <c r="J11" s="1">
        <v>3.273401E-4</v>
      </c>
      <c r="K11" s="1">
        <v>1.09863E-4</v>
      </c>
      <c r="L11" s="2">
        <v>-1.3351656000000001</v>
      </c>
      <c r="M11" s="2">
        <v>7.4925069999999996E-2</v>
      </c>
    </row>
    <row r="12" spans="1:13" x14ac:dyDescent="0.2">
      <c r="A12" t="s">
        <v>16</v>
      </c>
      <c r="B12">
        <v>3</v>
      </c>
      <c r="C12" s="1">
        <v>7.6104129999999997E-5</v>
      </c>
      <c r="D12" s="1">
        <v>8.0807070000000006E-5</v>
      </c>
      <c r="E12" s="1">
        <v>2.6393940000000001E-5</v>
      </c>
      <c r="F12" s="2">
        <v>-0.1781827</v>
      </c>
      <c r="G12" s="2">
        <v>0.45154850000000002</v>
      </c>
      <c r="I12" s="1">
        <v>3.1601809999999998E-4</v>
      </c>
      <c r="J12" s="1">
        <v>3.5746479999999999E-4</v>
      </c>
      <c r="K12" s="1">
        <v>1.4025309999999999E-4</v>
      </c>
      <c r="L12" s="2">
        <v>-0.29551339999999998</v>
      </c>
      <c r="M12" s="2">
        <v>0.40059939999999999</v>
      </c>
    </row>
    <row r="13" spans="1:13" x14ac:dyDescent="0.2">
      <c r="A13" t="s">
        <v>17</v>
      </c>
      <c r="B13">
        <v>2</v>
      </c>
      <c r="C13" s="1">
        <v>1.5175240000000001E-4</v>
      </c>
      <c r="D13" s="1">
        <v>2.14157E-4</v>
      </c>
      <c r="E13" s="1">
        <v>8.7916760000000002E-5</v>
      </c>
      <c r="F13" s="2">
        <v>-0.70981499999999997</v>
      </c>
      <c r="G13" s="2">
        <v>0.23576420000000001</v>
      </c>
      <c r="I13" s="1">
        <v>3.06034E-4</v>
      </c>
      <c r="J13" s="1">
        <v>4.3012239999999999E-4</v>
      </c>
      <c r="K13" s="1">
        <v>1.7142160000000001E-4</v>
      </c>
      <c r="L13" s="2">
        <v>-0.72387840000000003</v>
      </c>
      <c r="M13" s="2">
        <v>0.24325674</v>
      </c>
    </row>
    <row r="14" spans="1:13" x14ac:dyDescent="0.2">
      <c r="A14" s="4" t="s">
        <v>3302</v>
      </c>
      <c r="B14" s="3"/>
      <c r="C14" s="3"/>
      <c r="D14" s="3"/>
      <c r="E14" s="3"/>
      <c r="F14" s="19"/>
      <c r="G14" s="19"/>
      <c r="H14" s="3"/>
      <c r="I14" s="20"/>
      <c r="J14" s="20"/>
      <c r="K14" s="3"/>
      <c r="L14" s="19"/>
      <c r="M14" s="19"/>
    </row>
    <row r="15" spans="1:13" x14ac:dyDescent="0.2">
      <c r="A15" t="s">
        <v>8</v>
      </c>
      <c r="B15">
        <v>4</v>
      </c>
      <c r="C15" s="1">
        <v>1.9435669999999999E-4</v>
      </c>
      <c r="D15" s="1">
        <v>2.9222390000000002E-4</v>
      </c>
      <c r="E15" s="1">
        <v>7.8412269999999999E-5</v>
      </c>
      <c r="F15" s="2">
        <v>-1.2481108599999999</v>
      </c>
      <c r="G15" s="2">
        <v>9.9900100000000006E-2</v>
      </c>
      <c r="I15" s="1">
        <v>2.1295299999999999E-4</v>
      </c>
      <c r="J15" s="1">
        <v>3.2110729999999999E-4</v>
      </c>
      <c r="K15" s="1">
        <v>9.5774330000000004E-5</v>
      </c>
      <c r="L15" s="2">
        <v>-1.1292621599999999</v>
      </c>
      <c r="M15" s="2">
        <v>0.12387612000000001</v>
      </c>
    </row>
    <row r="16" spans="1:13" x14ac:dyDescent="0.2">
      <c r="A16" t="s">
        <v>9</v>
      </c>
      <c r="B16">
        <v>3</v>
      </c>
      <c r="C16" s="1">
        <v>1.8238560000000001E-4</v>
      </c>
      <c r="D16" s="1">
        <v>2.7253249999999998E-4</v>
      </c>
      <c r="E16" s="1">
        <v>8.1807399999999999E-5</v>
      </c>
      <c r="F16" s="2">
        <v>-1.1019403800000001</v>
      </c>
      <c r="G16" s="2">
        <v>0.13586413999999999</v>
      </c>
      <c r="I16" s="1">
        <v>2.5256859999999999E-4</v>
      </c>
      <c r="J16" s="1">
        <v>3.5934360000000002E-4</v>
      </c>
      <c r="K16" s="1">
        <v>1.16826E-4</v>
      </c>
      <c r="L16" s="2">
        <v>-0.91396632</v>
      </c>
      <c r="M16" s="2">
        <v>0.19080918999999999</v>
      </c>
    </row>
    <row r="17" spans="1:13" x14ac:dyDescent="0.2">
      <c r="A17" t="s">
        <v>10</v>
      </c>
      <c r="B17">
        <v>2</v>
      </c>
      <c r="C17" s="1">
        <v>1.360151E-4</v>
      </c>
      <c r="D17" s="1">
        <v>1.9582949999999999E-4</v>
      </c>
      <c r="E17" s="1">
        <v>7.575603E-5</v>
      </c>
      <c r="F17" s="2">
        <v>-0.78956574000000002</v>
      </c>
      <c r="G17" s="2">
        <v>0.22227772000000001</v>
      </c>
      <c r="I17" s="1">
        <v>3.06034E-4</v>
      </c>
      <c r="J17" s="1">
        <v>4.4565060000000001E-4</v>
      </c>
      <c r="K17" s="1">
        <v>1.7558870000000001E-4</v>
      </c>
      <c r="L17" s="2">
        <v>-0.79513425000000004</v>
      </c>
      <c r="M17" s="2">
        <v>0.21578422</v>
      </c>
    </row>
    <row r="18" spans="1:13" x14ac:dyDescent="0.2">
      <c r="A18" t="s">
        <v>11</v>
      </c>
      <c r="B18">
        <v>7</v>
      </c>
      <c r="C18" s="1">
        <v>1.0668299999999999E-4</v>
      </c>
      <c r="D18" s="1">
        <v>1.811153E-4</v>
      </c>
      <c r="E18" s="1">
        <v>5.1040549999999997E-5</v>
      </c>
      <c r="F18" s="2">
        <v>-1.4582966500000001</v>
      </c>
      <c r="G18" s="2">
        <v>6.9930069999999997E-2</v>
      </c>
      <c r="I18" s="1">
        <v>1.8389440000000001E-4</v>
      </c>
      <c r="J18" s="1">
        <v>2.7888460000000001E-4</v>
      </c>
      <c r="K18" s="1">
        <v>1.0412010000000001E-4</v>
      </c>
      <c r="L18" s="2">
        <v>-0.91231315000000002</v>
      </c>
      <c r="M18" s="2">
        <v>0.17082917</v>
      </c>
    </row>
    <row r="19" spans="1:13" x14ac:dyDescent="0.2">
      <c r="A19" t="s">
        <v>12</v>
      </c>
      <c r="B19">
        <v>4</v>
      </c>
      <c r="C19" s="1">
        <v>8.3532569999999998E-5</v>
      </c>
      <c r="D19" s="1">
        <v>1.510518E-4</v>
      </c>
      <c r="E19" s="1">
        <v>4.7137259999999997E-5</v>
      </c>
      <c r="F19" s="2">
        <v>-1.4323952099999999</v>
      </c>
      <c r="G19" s="2">
        <v>7.6923080000000005E-2</v>
      </c>
      <c r="I19" s="1">
        <v>1.800928E-4</v>
      </c>
      <c r="J19" s="1">
        <v>3.2458340000000001E-4</v>
      </c>
      <c r="K19" s="1">
        <v>1.2555770000000001E-4</v>
      </c>
      <c r="L19" s="2">
        <v>-1.1507900200000001</v>
      </c>
      <c r="M19" s="2">
        <v>0.11588411999999999</v>
      </c>
    </row>
    <row r="20" spans="1:13" x14ac:dyDescent="0.2">
      <c r="A20" t="s">
        <v>13</v>
      </c>
      <c r="B20">
        <v>1</v>
      </c>
      <c r="C20" t="s">
        <v>3303</v>
      </c>
      <c r="D20" t="s">
        <v>3304</v>
      </c>
      <c r="E20" t="s">
        <v>3303</v>
      </c>
      <c r="F20" s="2" t="s">
        <v>3305</v>
      </c>
      <c r="G20" s="2" t="s">
        <v>3306</v>
      </c>
      <c r="I20" s="1" t="s">
        <v>3303</v>
      </c>
      <c r="J20" s="1" t="s">
        <v>3304</v>
      </c>
      <c r="K20" t="s">
        <v>3303</v>
      </c>
      <c r="L20" s="2" t="s">
        <v>3305</v>
      </c>
      <c r="M20" s="2" t="s">
        <v>3306</v>
      </c>
    </row>
    <row r="21" spans="1:13" x14ac:dyDescent="0.2">
      <c r="A21" t="s">
        <v>14</v>
      </c>
      <c r="B21">
        <v>12</v>
      </c>
      <c r="C21" s="1">
        <v>1.25656E-4</v>
      </c>
      <c r="D21" s="1">
        <v>1.9840400000000001E-4</v>
      </c>
      <c r="E21" s="1">
        <v>5.4288669999999999E-5</v>
      </c>
      <c r="F21" s="2">
        <v>-1.34002252</v>
      </c>
      <c r="G21" s="2">
        <v>0.10089910000000001</v>
      </c>
      <c r="I21" s="1">
        <v>1.5616109999999999E-4</v>
      </c>
      <c r="J21" s="1">
        <v>2.5037239999999998E-4</v>
      </c>
      <c r="K21" s="1">
        <v>9.2655280000000006E-5</v>
      </c>
      <c r="L21" s="2">
        <v>-1.0167937899999999</v>
      </c>
      <c r="M21" s="2">
        <v>0.14785214999999999</v>
      </c>
    </row>
    <row r="22" spans="1:13" x14ac:dyDescent="0.2">
      <c r="A22" t="s">
        <v>15</v>
      </c>
      <c r="B22">
        <v>4</v>
      </c>
      <c r="C22" s="1">
        <v>1.164275E-4</v>
      </c>
      <c r="D22" s="1">
        <v>2.8259090000000003E-4</v>
      </c>
      <c r="E22" s="1">
        <v>7.9755349999999995E-5</v>
      </c>
      <c r="F22" s="2">
        <v>-2.0834138000000002</v>
      </c>
      <c r="G22" s="2">
        <v>1.398601E-2</v>
      </c>
      <c r="I22" s="1">
        <v>1.4852459999999999E-4</v>
      </c>
      <c r="J22" s="1">
        <v>3.249649E-4</v>
      </c>
      <c r="K22" s="1">
        <v>9.7797290000000006E-5</v>
      </c>
      <c r="L22" s="2">
        <v>-1.80414294</v>
      </c>
      <c r="M22" s="2">
        <v>3.1968030000000001E-2</v>
      </c>
    </row>
    <row r="23" spans="1:13" x14ac:dyDescent="0.2">
      <c r="A23" t="s">
        <v>16</v>
      </c>
      <c r="B23">
        <v>2</v>
      </c>
      <c r="C23" s="1">
        <v>1.425173E-5</v>
      </c>
      <c r="D23" s="1">
        <v>4.5838679999999997E-5</v>
      </c>
      <c r="E23" s="1">
        <v>1.8520030000000001E-5</v>
      </c>
      <c r="F23" s="2">
        <v>-1.7055562900000001</v>
      </c>
      <c r="G23" s="2">
        <v>1.0489510000000001E-2</v>
      </c>
      <c r="I23" s="1">
        <v>1.358106E-4</v>
      </c>
      <c r="J23" s="1">
        <v>4.4000909999999997E-4</v>
      </c>
      <c r="K23" s="1">
        <v>1.749276E-4</v>
      </c>
      <c r="L23" s="2">
        <v>-1.73899636</v>
      </c>
      <c r="M23" s="2">
        <v>1.448551E-2</v>
      </c>
    </row>
    <row r="24" spans="1:13" x14ac:dyDescent="0.2">
      <c r="A24" t="s">
        <v>17</v>
      </c>
      <c r="B24">
        <v>4</v>
      </c>
      <c r="C24" s="1">
        <v>1.918379E-4</v>
      </c>
      <c r="D24" s="1">
        <v>1.8824339999999999E-4</v>
      </c>
      <c r="E24" s="1">
        <v>5.4038669999999999E-5</v>
      </c>
      <c r="F24" s="2">
        <v>6.6517649999999998E-2</v>
      </c>
      <c r="G24" s="2">
        <v>0.53546453999999999</v>
      </c>
      <c r="I24" s="1">
        <v>3.3134890000000001E-4</v>
      </c>
      <c r="J24" s="1">
        <v>3.2852739999999998E-4</v>
      </c>
      <c r="K24" s="1">
        <v>1.214347E-4</v>
      </c>
      <c r="L24" s="2">
        <v>2.3235309999999999E-2</v>
      </c>
      <c r="M24" s="2">
        <v>0.50149849999999996</v>
      </c>
    </row>
    <row r="25" spans="1:13" x14ac:dyDescent="0.2">
      <c r="A25" s="4" t="s">
        <v>3307</v>
      </c>
      <c r="B25" s="3"/>
      <c r="C25" s="3"/>
      <c r="D25" s="3"/>
      <c r="E25" s="3"/>
      <c r="F25" s="19"/>
      <c r="G25" s="19"/>
      <c r="H25" s="3"/>
      <c r="I25" s="20"/>
      <c r="J25" s="20"/>
      <c r="K25" s="3"/>
      <c r="L25" s="19"/>
      <c r="M25" s="19"/>
    </row>
    <row r="26" spans="1:13" x14ac:dyDescent="0.2">
      <c r="A26" t="s">
        <v>8</v>
      </c>
      <c r="B26">
        <v>3</v>
      </c>
      <c r="C26" s="1">
        <v>1.0425649999999999E-4</v>
      </c>
      <c r="D26" s="1">
        <v>1.5164310000000001E-4</v>
      </c>
      <c r="E26" s="1">
        <v>4.7900220000000001E-5</v>
      </c>
      <c r="F26" s="2">
        <v>-0.9892765</v>
      </c>
      <c r="G26" s="2">
        <v>0.16183816000000001</v>
      </c>
      <c r="I26" s="1">
        <v>2.4572489999999999E-4</v>
      </c>
      <c r="J26" s="1">
        <v>3.6405280000000002E-4</v>
      </c>
      <c r="K26">
        <v>1.3528229999999999E-4</v>
      </c>
      <c r="L26" s="2">
        <v>-0.87467399999999995</v>
      </c>
      <c r="M26" s="2">
        <v>0.21578420000000001</v>
      </c>
    </row>
    <row r="27" spans="1:13" x14ac:dyDescent="0.2">
      <c r="A27" t="s">
        <v>9</v>
      </c>
      <c r="B27">
        <v>2</v>
      </c>
      <c r="C27" s="1">
        <v>8.9700820000000002E-5</v>
      </c>
      <c r="D27" s="1">
        <v>1.6897559999999999E-4</v>
      </c>
      <c r="E27" s="1">
        <v>6.5086190000000006E-5</v>
      </c>
      <c r="F27" s="2">
        <v>-1.2179966</v>
      </c>
      <c r="G27" s="2">
        <v>0.14285713999999999</v>
      </c>
      <c r="I27" s="1">
        <v>2.3920220000000001E-4</v>
      </c>
      <c r="J27" s="1">
        <v>4.4227289999999999E-4</v>
      </c>
      <c r="K27">
        <v>1.7241350000000001E-4</v>
      </c>
      <c r="L27" s="2">
        <v>-1.1778118</v>
      </c>
      <c r="M27" s="2">
        <v>0.14085909999999999</v>
      </c>
    </row>
    <row r="28" spans="1:13" x14ac:dyDescent="0.2">
      <c r="A28" t="s">
        <v>10</v>
      </c>
      <c r="B28">
        <v>2</v>
      </c>
      <c r="C28" s="1">
        <v>6.7933970000000002E-5</v>
      </c>
      <c r="D28" s="1">
        <v>5.8972660000000003E-5</v>
      </c>
      <c r="E28" s="1">
        <v>2.3145089999999999E-5</v>
      </c>
      <c r="F28" s="2">
        <v>0.38717960000000001</v>
      </c>
      <c r="G28" s="2">
        <v>0.63836163999999995</v>
      </c>
      <c r="I28" s="1">
        <v>5.1211759999999996E-4</v>
      </c>
      <c r="J28" s="1">
        <v>4.4824639999999999E-4</v>
      </c>
      <c r="K28">
        <v>1.7510529999999999E-4</v>
      </c>
      <c r="L28" s="2">
        <v>0.36475869999999999</v>
      </c>
      <c r="M28" s="2">
        <v>0.63036959999999997</v>
      </c>
    </row>
    <row r="29" spans="1:13" x14ac:dyDescent="0.2">
      <c r="A29" t="s">
        <v>11</v>
      </c>
      <c r="B29">
        <v>0</v>
      </c>
      <c r="C29" t="s">
        <v>3303</v>
      </c>
      <c r="D29" t="s">
        <v>3304</v>
      </c>
      <c r="E29" t="s">
        <v>3303</v>
      </c>
      <c r="F29" s="2" t="s">
        <v>3306</v>
      </c>
      <c r="G29" s="2" t="s">
        <v>3306</v>
      </c>
      <c r="I29" s="1" t="s">
        <v>3303</v>
      </c>
      <c r="J29" s="1" t="s">
        <v>3304</v>
      </c>
      <c r="K29" t="s">
        <v>3303</v>
      </c>
      <c r="L29" s="2" t="s">
        <v>3306</v>
      </c>
      <c r="M29" s="2" t="s">
        <v>3308</v>
      </c>
    </row>
    <row r="30" spans="1:13" x14ac:dyDescent="0.2">
      <c r="A30" t="s">
        <v>12</v>
      </c>
      <c r="B30">
        <v>3</v>
      </c>
      <c r="C30" s="1">
        <v>9.2037210000000001E-5</v>
      </c>
      <c r="D30" s="1">
        <v>1.8083819999999999E-4</v>
      </c>
      <c r="E30" s="1">
        <v>5.5908349999999998E-5</v>
      </c>
      <c r="F30" s="2">
        <v>-1.5883318</v>
      </c>
      <c r="G30" s="2">
        <v>5.6943059999999997E-2</v>
      </c>
      <c r="I30" s="1">
        <v>2.1054179999999999E-4</v>
      </c>
      <c r="J30" s="1">
        <v>3.6608099999999998E-4</v>
      </c>
      <c r="K30">
        <v>1.303368E-4</v>
      </c>
      <c r="L30" s="2">
        <v>-1.1933631</v>
      </c>
      <c r="M30" s="2">
        <v>0.1223776</v>
      </c>
    </row>
    <row r="31" spans="1:13" x14ac:dyDescent="0.2">
      <c r="A31" t="s">
        <v>13</v>
      </c>
      <c r="B31">
        <v>1</v>
      </c>
      <c r="C31" t="s">
        <v>3303</v>
      </c>
      <c r="D31" t="s">
        <v>3304</v>
      </c>
      <c r="E31" t="s">
        <v>3303</v>
      </c>
      <c r="F31" s="2" t="s">
        <v>3306</v>
      </c>
      <c r="G31" s="2" t="s">
        <v>3306</v>
      </c>
      <c r="I31" s="1" t="s">
        <v>3303</v>
      </c>
      <c r="J31" s="1" t="s">
        <v>3304</v>
      </c>
      <c r="K31" t="s">
        <v>3303</v>
      </c>
      <c r="L31" s="2" t="s">
        <v>3306</v>
      </c>
      <c r="M31" s="2" t="s">
        <v>3308</v>
      </c>
    </row>
    <row r="32" spans="1:13" x14ac:dyDescent="0.2">
      <c r="A32" t="s">
        <v>14</v>
      </c>
      <c r="B32">
        <v>1</v>
      </c>
      <c r="C32" t="s">
        <v>3303</v>
      </c>
      <c r="D32" t="s">
        <v>3304</v>
      </c>
      <c r="E32" t="s">
        <v>3303</v>
      </c>
      <c r="F32" s="2" t="s">
        <v>3306</v>
      </c>
      <c r="G32" s="2" t="s">
        <v>3306</v>
      </c>
      <c r="I32" s="1" t="s">
        <v>3303</v>
      </c>
      <c r="J32" s="1" t="s">
        <v>3304</v>
      </c>
      <c r="K32" t="s">
        <v>3303</v>
      </c>
      <c r="L32" s="2" t="s">
        <v>3306</v>
      </c>
      <c r="M32" s="2" t="s">
        <v>3308</v>
      </c>
    </row>
    <row r="33" spans="1:13" x14ac:dyDescent="0.2">
      <c r="A33" t="s">
        <v>15</v>
      </c>
      <c r="B33">
        <v>1</v>
      </c>
      <c r="C33" t="s">
        <v>3303</v>
      </c>
      <c r="D33" t="s">
        <v>3304</v>
      </c>
      <c r="E33" t="s">
        <v>3303</v>
      </c>
      <c r="F33" s="2" t="s">
        <v>3306</v>
      </c>
      <c r="G33" s="2" t="s">
        <v>3306</v>
      </c>
      <c r="I33" s="1" t="s">
        <v>3303</v>
      </c>
      <c r="J33" s="1" t="s">
        <v>3304</v>
      </c>
      <c r="K33" t="s">
        <v>3303</v>
      </c>
      <c r="L33" s="2" t="s">
        <v>3306</v>
      </c>
      <c r="M33" s="2" t="s">
        <v>3308</v>
      </c>
    </row>
    <row r="34" spans="1:13" x14ac:dyDescent="0.2">
      <c r="A34" t="s">
        <v>16</v>
      </c>
      <c r="B34">
        <v>1</v>
      </c>
      <c r="C34" t="s">
        <v>3303</v>
      </c>
      <c r="D34" t="s">
        <v>3304</v>
      </c>
      <c r="E34" t="s">
        <v>3303</v>
      </c>
      <c r="F34" s="2" t="s">
        <v>3306</v>
      </c>
      <c r="G34" s="2" t="s">
        <v>3306</v>
      </c>
      <c r="I34" s="1" t="s">
        <v>3303</v>
      </c>
      <c r="J34" s="1" t="s">
        <v>3304</v>
      </c>
      <c r="K34" t="s">
        <v>3303</v>
      </c>
      <c r="L34" s="2" t="s">
        <v>3306</v>
      </c>
      <c r="M34" s="2" t="s">
        <v>3308</v>
      </c>
    </row>
    <row r="35" spans="1:13" x14ac:dyDescent="0.2">
      <c r="A35" t="s">
        <v>17</v>
      </c>
      <c r="B35">
        <v>3</v>
      </c>
      <c r="C35" s="1">
        <v>1.580245E-4</v>
      </c>
      <c r="D35" s="1">
        <v>2.400813E-4</v>
      </c>
      <c r="E35" s="1">
        <v>8.5021120000000006E-5</v>
      </c>
      <c r="F35" s="2">
        <v>-0.96513470000000001</v>
      </c>
      <c r="G35" s="2">
        <v>0.18981018999999999</v>
      </c>
      <c r="I35" s="1">
        <v>2.1318490000000001E-4</v>
      </c>
      <c r="J35" s="1">
        <v>3.6202350000000001E-4</v>
      </c>
      <c r="K35">
        <v>1.216292E-4</v>
      </c>
      <c r="L35" s="2">
        <v>-1.2237073999999999</v>
      </c>
      <c r="M35" s="2">
        <v>0.1128871</v>
      </c>
    </row>
    <row r="36" spans="1:13" x14ac:dyDescent="0.2">
      <c r="A36" s="4" t="s">
        <v>3309</v>
      </c>
      <c r="B36" s="3"/>
      <c r="C36" s="3"/>
      <c r="D36" s="3"/>
      <c r="E36" s="3"/>
      <c r="F36" s="19"/>
      <c r="G36" s="19"/>
      <c r="H36" s="3"/>
      <c r="I36" s="20"/>
      <c r="J36" s="20"/>
      <c r="K36" s="3"/>
      <c r="L36" s="19"/>
      <c r="M36" s="19"/>
    </row>
    <row r="37" spans="1:13" x14ac:dyDescent="0.2">
      <c r="A37" t="s">
        <v>8</v>
      </c>
      <c r="B37">
        <v>2</v>
      </c>
      <c r="C37" s="1">
        <v>1.5175240000000001E-4</v>
      </c>
      <c r="D37">
        <v>2.2115559999999999E-4</v>
      </c>
      <c r="E37" s="1">
        <v>8.5814220000000004E-5</v>
      </c>
      <c r="F37" s="2">
        <v>-0.80876099999999995</v>
      </c>
      <c r="G37" s="2">
        <v>0.210789211</v>
      </c>
      <c r="I37" s="1">
        <v>3.06034E-4</v>
      </c>
      <c r="J37" s="1">
        <v>4.4062639999999998E-4</v>
      </c>
      <c r="K37" s="1">
        <v>1.692466E-4</v>
      </c>
      <c r="L37" s="2">
        <v>-0.79524439999999996</v>
      </c>
      <c r="M37" s="2">
        <v>0.22227772000000001</v>
      </c>
    </row>
    <row r="38" spans="1:13" x14ac:dyDescent="0.2">
      <c r="A38" t="s">
        <v>9</v>
      </c>
      <c r="B38">
        <v>3</v>
      </c>
      <c r="C38" s="1">
        <v>1.09633E-4</v>
      </c>
      <c r="D38">
        <v>2.4894920000000001E-4</v>
      </c>
      <c r="E38" s="1">
        <v>7.4915929999999994E-5</v>
      </c>
      <c r="F38" s="2">
        <v>-1.8596349999999999</v>
      </c>
      <c r="G38" s="2">
        <v>2.8971028999999999E-2</v>
      </c>
      <c r="I38" s="1">
        <v>1.5772320000000001E-4</v>
      </c>
      <c r="J38" s="1">
        <v>3.650665E-4</v>
      </c>
      <c r="K38" s="1">
        <v>1.2400989999999999E-4</v>
      </c>
      <c r="L38" s="2">
        <v>-1.6719900000000001</v>
      </c>
      <c r="M38" s="2">
        <v>4.0959040000000002E-2</v>
      </c>
    </row>
    <row r="39" spans="1:13" x14ac:dyDescent="0.2">
      <c r="A39" t="s">
        <v>10</v>
      </c>
      <c r="B39">
        <v>2</v>
      </c>
      <c r="C39" s="1">
        <v>1.360151E-4</v>
      </c>
      <c r="D39">
        <v>1.9822089999999999E-4</v>
      </c>
      <c r="E39" s="1">
        <v>7.6914960000000002E-5</v>
      </c>
      <c r="F39" s="2">
        <v>-0.80876099999999995</v>
      </c>
      <c r="G39" s="2">
        <v>0.210789211</v>
      </c>
      <c r="I39" s="1">
        <v>3.06034E-4</v>
      </c>
      <c r="J39" s="1">
        <v>4.4062639999999998E-4</v>
      </c>
      <c r="K39" s="1">
        <v>1.692466E-4</v>
      </c>
      <c r="L39" s="2">
        <v>-0.79524439999999996</v>
      </c>
      <c r="M39" s="2">
        <v>0.22227772000000001</v>
      </c>
    </row>
    <row r="40" spans="1:13" x14ac:dyDescent="0.2">
      <c r="A40" t="s">
        <v>11</v>
      </c>
      <c r="B40">
        <v>3</v>
      </c>
      <c r="C40" s="1">
        <v>1.029898E-4</v>
      </c>
      <c r="D40">
        <v>2.77977E-4</v>
      </c>
      <c r="E40" s="1">
        <v>8.038466E-5</v>
      </c>
      <c r="F40" s="2">
        <v>-2.1768740000000002</v>
      </c>
      <c r="G40" s="2">
        <v>9.9900100000000006E-3</v>
      </c>
      <c r="I40" s="1">
        <v>1.372011E-4</v>
      </c>
      <c r="J40" s="1">
        <v>3.636976E-4</v>
      </c>
      <c r="K40" s="1">
        <v>1.182318E-4</v>
      </c>
      <c r="L40" s="2">
        <v>-1.9156979999999999</v>
      </c>
      <c r="M40" s="2">
        <v>1.298701E-2</v>
      </c>
    </row>
    <row r="41" spans="1:13" x14ac:dyDescent="0.2">
      <c r="A41" t="s">
        <v>12</v>
      </c>
      <c r="B41">
        <v>4</v>
      </c>
      <c r="C41" s="1">
        <v>1.463204E-4</v>
      </c>
      <c r="D41">
        <v>3.200457E-4</v>
      </c>
      <c r="E41" s="1">
        <v>7.8623300000000003E-5</v>
      </c>
      <c r="F41" s="2">
        <v>-2.2095910000000001</v>
      </c>
      <c r="G41" s="2">
        <v>8.9910089999999995E-3</v>
      </c>
      <c r="I41" s="1">
        <v>1.5269329999999999E-4</v>
      </c>
      <c r="J41" s="1">
        <v>3.2860559999999998E-4</v>
      </c>
      <c r="K41" s="1">
        <v>9.1419169999999998E-5</v>
      </c>
      <c r="L41" s="2">
        <v>-1.9242394</v>
      </c>
      <c r="M41" s="2">
        <v>1.7982020000000001E-2</v>
      </c>
    </row>
    <row r="42" spans="1:13" x14ac:dyDescent="0.2">
      <c r="A42" t="s">
        <v>13</v>
      </c>
      <c r="B42">
        <v>4</v>
      </c>
      <c r="C42" s="1">
        <v>1.577649E-4</v>
      </c>
      <c r="D42">
        <v>2.537749E-4</v>
      </c>
      <c r="E42" s="1">
        <v>7.4497200000000002E-5</v>
      </c>
      <c r="F42" s="2">
        <v>-1.2887740000000001</v>
      </c>
      <c r="G42" s="2">
        <v>0.106893107</v>
      </c>
      <c r="I42" s="1">
        <v>1.6941499999999999E-4</v>
      </c>
      <c r="J42" s="1">
        <v>3.277876E-4</v>
      </c>
      <c r="K42" s="1">
        <v>1.007683E-4</v>
      </c>
      <c r="L42" s="2">
        <v>-1.5716498999999999</v>
      </c>
      <c r="M42" s="2">
        <v>3.8961040000000002E-2</v>
      </c>
    </row>
    <row r="43" spans="1:13" x14ac:dyDescent="0.2">
      <c r="A43" t="s">
        <v>14</v>
      </c>
      <c r="B43">
        <v>1</v>
      </c>
      <c r="C43" t="s">
        <v>3303</v>
      </c>
      <c r="D43" t="s">
        <v>3304</v>
      </c>
      <c r="E43" t="s">
        <v>3303</v>
      </c>
      <c r="F43" s="2" t="s">
        <v>3308</v>
      </c>
      <c r="G43" s="2" t="s">
        <v>3305</v>
      </c>
      <c r="I43" s="1" t="s">
        <v>3303</v>
      </c>
      <c r="J43" s="1" t="s">
        <v>3304</v>
      </c>
      <c r="K43" t="s">
        <v>3303</v>
      </c>
      <c r="L43" s="2" t="s">
        <v>3306</v>
      </c>
      <c r="M43" s="2" t="s">
        <v>3306</v>
      </c>
    </row>
    <row r="44" spans="1:13" x14ac:dyDescent="0.2">
      <c r="A44" t="s">
        <v>15</v>
      </c>
      <c r="B44">
        <v>4</v>
      </c>
      <c r="C44" s="1">
        <v>5.5213609999999997E-5</v>
      </c>
      <c r="D44">
        <v>1.3039909999999999E-4</v>
      </c>
      <c r="E44" s="1">
        <v>3.7937089999999999E-5</v>
      </c>
      <c r="F44" s="2">
        <v>-1.9818469999999999</v>
      </c>
      <c r="G44" s="2">
        <v>8.9910089999999995E-3</v>
      </c>
      <c r="I44" s="1">
        <v>1.4313499999999999E-4</v>
      </c>
      <c r="J44" s="1">
        <v>3.2590160000000001E-4</v>
      </c>
      <c r="K44" s="1">
        <v>1.2306449999999999E-4</v>
      </c>
      <c r="L44" s="2">
        <v>-1.4851281999999999</v>
      </c>
      <c r="M44" s="2">
        <v>2.9970030000000002E-2</v>
      </c>
    </row>
    <row r="45" spans="1:13" x14ac:dyDescent="0.2">
      <c r="A45" t="s">
        <v>16</v>
      </c>
      <c r="B45">
        <v>3</v>
      </c>
      <c r="C45" s="1">
        <v>1.251297E-4</v>
      </c>
      <c r="D45">
        <v>2.7323130000000002E-4</v>
      </c>
      <c r="E45" s="1">
        <v>8.412289E-5</v>
      </c>
      <c r="F45" s="2">
        <v>-1.7605390000000001</v>
      </c>
      <c r="G45" s="2">
        <v>3.3466533E-2</v>
      </c>
      <c r="I45" s="1">
        <v>1.6012820000000001E-4</v>
      </c>
      <c r="J45" s="1">
        <v>3.6475549999999998E-4</v>
      </c>
      <c r="K45" s="1">
        <v>1.190417E-4</v>
      </c>
      <c r="L45" s="2">
        <v>-1.7189554</v>
      </c>
      <c r="M45" s="2">
        <v>2.8471529999999998E-2</v>
      </c>
    </row>
    <row r="46" spans="1:13" x14ac:dyDescent="0.2">
      <c r="A46" s="6" t="s">
        <v>17</v>
      </c>
      <c r="B46" s="6">
        <v>3</v>
      </c>
      <c r="C46" s="7">
        <v>1.3230530000000001E-4</v>
      </c>
      <c r="D46" s="6">
        <v>2.0090719999999999E-4</v>
      </c>
      <c r="E46" s="7">
        <v>6.2646999999999998E-5</v>
      </c>
      <c r="F46" s="8">
        <v>-1.0950549999999999</v>
      </c>
      <c r="G46" s="8">
        <v>0.14185814199999999</v>
      </c>
      <c r="H46" s="6"/>
      <c r="I46" s="7">
        <v>2.5596830000000002E-4</v>
      </c>
      <c r="J46" s="7">
        <v>3.6374779999999999E-4</v>
      </c>
      <c r="K46" s="7">
        <v>1.241963E-4</v>
      </c>
      <c r="L46" s="8">
        <v>-0.86781600000000003</v>
      </c>
      <c r="M46" s="8">
        <v>0.23126873000000001</v>
      </c>
    </row>
  </sheetData>
  <mergeCells count="2">
    <mergeCell ref="C2:G2"/>
    <mergeCell ref="I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28002-4F1C-8F48-8485-F98CC6D88687}">
  <dimension ref="A1:M47"/>
  <sheetViews>
    <sheetView workbookViewId="0">
      <selection activeCell="P9" sqref="P9"/>
    </sheetView>
  </sheetViews>
  <sheetFormatPr baseColWidth="10" defaultRowHeight="16" x14ac:dyDescent="0.2"/>
  <sheetData>
    <row r="1" spans="1:13" x14ac:dyDescent="0.2">
      <c r="A1" t="s">
        <v>3317</v>
      </c>
      <c r="C1" s="1"/>
      <c r="D1" s="1"/>
      <c r="F1" s="2"/>
      <c r="G1" s="2"/>
      <c r="I1" s="1"/>
      <c r="J1" s="1"/>
      <c r="L1" s="2"/>
      <c r="M1" s="2"/>
    </row>
    <row r="2" spans="1:13" x14ac:dyDescent="0.2">
      <c r="A2" s="3"/>
      <c r="B2" s="3"/>
      <c r="C2" s="44" t="s">
        <v>0</v>
      </c>
      <c r="D2" s="44"/>
      <c r="E2" s="44"/>
      <c r="F2" s="44"/>
      <c r="G2" s="44"/>
      <c r="H2" s="3"/>
      <c r="I2" s="44" t="s">
        <v>1</v>
      </c>
      <c r="J2" s="44"/>
      <c r="K2" s="44"/>
      <c r="L2" s="44"/>
      <c r="M2" s="44"/>
    </row>
    <row r="3" spans="1:13" x14ac:dyDescent="0.2">
      <c r="A3" s="15" t="s">
        <v>3301</v>
      </c>
      <c r="B3" s="16" t="s">
        <v>2</v>
      </c>
      <c r="C3" s="18" t="s">
        <v>3</v>
      </c>
      <c r="D3" s="18" t="s">
        <v>4</v>
      </c>
      <c r="E3" s="16" t="s">
        <v>5</v>
      </c>
      <c r="F3" s="17" t="s">
        <v>6</v>
      </c>
      <c r="G3" s="17" t="s">
        <v>7</v>
      </c>
      <c r="I3" s="18" t="s">
        <v>3</v>
      </c>
      <c r="J3" s="18" t="s">
        <v>4</v>
      </c>
      <c r="K3" s="16" t="s">
        <v>5</v>
      </c>
      <c r="L3" s="17" t="s">
        <v>6</v>
      </c>
      <c r="M3" s="17" t="s">
        <v>7</v>
      </c>
    </row>
    <row r="4" spans="1:13" x14ac:dyDescent="0.2">
      <c r="A4" t="s">
        <v>8</v>
      </c>
      <c r="B4">
        <v>12</v>
      </c>
      <c r="C4" s="1">
        <v>2.842694E-4</v>
      </c>
      <c r="D4" s="1">
        <v>2.5515599999999998E-4</v>
      </c>
      <c r="E4" s="1">
        <v>7.1550750000000003E-5</v>
      </c>
      <c r="F4" s="2">
        <v>0.40689130000000001</v>
      </c>
      <c r="G4" s="2">
        <v>0.67532467500000004</v>
      </c>
      <c r="I4" s="1">
        <v>7.7274340000000003E-5</v>
      </c>
      <c r="J4" s="1">
        <v>1.53898E-4</v>
      </c>
      <c r="K4" s="1">
        <v>4.8090429999999998E-5</v>
      </c>
      <c r="L4" s="2">
        <v>-1.5933238599999999</v>
      </c>
      <c r="M4" s="2">
        <v>2.1978022E-2</v>
      </c>
    </row>
    <row r="5" spans="1:13" x14ac:dyDescent="0.2">
      <c r="A5" t="s">
        <v>9</v>
      </c>
      <c r="B5">
        <v>3</v>
      </c>
      <c r="C5" s="1">
        <v>5.5845730000000002E-5</v>
      </c>
      <c r="D5" s="1">
        <v>1.95856E-4</v>
      </c>
      <c r="E5" s="1">
        <v>9.4643389999999995E-5</v>
      </c>
      <c r="F5" s="2">
        <v>-1.4793452</v>
      </c>
      <c r="G5" s="2">
        <v>1.8981018999999998E-2</v>
      </c>
      <c r="I5" s="1">
        <v>6.3745269999999999E-5</v>
      </c>
      <c r="J5" s="1">
        <v>2.2268569999999999E-4</v>
      </c>
      <c r="K5" s="1">
        <v>1.129515E-4</v>
      </c>
      <c r="L5" s="2">
        <v>-1.4071566499999999</v>
      </c>
      <c r="M5" s="2">
        <v>1.7982017999999999E-2</v>
      </c>
    </row>
    <row r="6" spans="1:13" x14ac:dyDescent="0.2">
      <c r="A6" t="s">
        <v>10</v>
      </c>
      <c r="B6">
        <v>2</v>
      </c>
      <c r="C6" s="1">
        <v>2.3839999999999999E-4</v>
      </c>
      <c r="D6" s="1">
        <v>1.475677E-4</v>
      </c>
      <c r="E6" s="1">
        <v>9.3735110000000004E-5</v>
      </c>
      <c r="F6" s="2">
        <v>0.969032</v>
      </c>
      <c r="G6" s="2">
        <v>0.82317682299999995</v>
      </c>
      <c r="I6" s="1">
        <v>4.7679999999999999E-4</v>
      </c>
      <c r="J6" s="1">
        <v>2.8526929999999999E-4</v>
      </c>
      <c r="K6" s="1">
        <v>1.7846790000000001E-4</v>
      </c>
      <c r="L6" s="2">
        <v>1.0731942000000001</v>
      </c>
      <c r="M6" s="2">
        <v>0.83716283700000005</v>
      </c>
    </row>
    <row r="7" spans="1:13" x14ac:dyDescent="0.2">
      <c r="A7" t="s">
        <v>11</v>
      </c>
      <c r="B7">
        <v>59</v>
      </c>
      <c r="C7" s="1">
        <v>1.6901749999999999E-4</v>
      </c>
      <c r="D7" s="1">
        <v>2.808248E-4</v>
      </c>
      <c r="E7" s="1">
        <v>4.569293E-5</v>
      </c>
      <c r="F7" s="2">
        <v>-2.4469276999999998</v>
      </c>
      <c r="G7" s="2">
        <v>9.9900100000000001E-4</v>
      </c>
      <c r="I7" s="1">
        <v>5.3339009999999999E-5</v>
      </c>
      <c r="J7" s="1">
        <v>1.015688E-4</v>
      </c>
      <c r="K7" s="1">
        <v>2.192431E-5</v>
      </c>
      <c r="L7" s="2">
        <v>-2.19983175</v>
      </c>
      <c r="M7" s="2">
        <v>9.9900100000000001E-4</v>
      </c>
    </row>
    <row r="8" spans="1:13" x14ac:dyDescent="0.2">
      <c r="A8" t="s">
        <v>12</v>
      </c>
      <c r="B8">
        <v>23</v>
      </c>
      <c r="C8" s="1">
        <v>8.1560149999999995E-5</v>
      </c>
      <c r="D8" s="1">
        <v>2.2141700000000001E-4</v>
      </c>
      <c r="E8" s="1">
        <v>6.6035240000000004E-5</v>
      </c>
      <c r="F8" s="2">
        <v>-2.1179120999999999</v>
      </c>
      <c r="G8" s="2">
        <v>9.9900100000000001E-4</v>
      </c>
      <c r="I8" s="1">
        <v>3.7544240000000002E-5</v>
      </c>
      <c r="J8" s="1">
        <v>1.3443999999999999E-4</v>
      </c>
      <c r="K8" s="1">
        <v>5.8481040000000001E-5</v>
      </c>
      <c r="L8" s="2">
        <v>-1.65687494</v>
      </c>
      <c r="M8" s="2">
        <v>9.9900100000000001E-4</v>
      </c>
    </row>
    <row r="9" spans="1:13" x14ac:dyDescent="0.2">
      <c r="A9" t="s">
        <v>13</v>
      </c>
      <c r="B9">
        <v>7</v>
      </c>
      <c r="C9" s="1">
        <v>2.7940510000000002E-4</v>
      </c>
      <c r="D9" s="1">
        <v>2.4713600000000001E-4</v>
      </c>
      <c r="E9" s="1">
        <v>8.1838589999999999E-5</v>
      </c>
      <c r="F9" s="2">
        <v>0.39430110000000002</v>
      </c>
      <c r="G9" s="2">
        <v>0.66633366599999999</v>
      </c>
      <c r="I9" s="1">
        <v>1.7136030000000001E-4</v>
      </c>
      <c r="J9" s="1">
        <v>1.7465429999999999E-4</v>
      </c>
      <c r="K9" s="1">
        <v>5.9632829999999998E-5</v>
      </c>
      <c r="L9" s="2">
        <v>-5.5237759999999997E-2</v>
      </c>
      <c r="M9" s="2">
        <v>0.53046952999999997</v>
      </c>
    </row>
    <row r="10" spans="1:13" x14ac:dyDescent="0.2">
      <c r="A10" t="s">
        <v>14</v>
      </c>
      <c r="B10">
        <v>175</v>
      </c>
      <c r="C10" s="1">
        <v>1.7781540000000001E-4</v>
      </c>
      <c r="D10" s="1">
        <v>2.772529E-4</v>
      </c>
      <c r="E10" s="1">
        <v>4.7983209999999999E-5</v>
      </c>
      <c r="F10" s="2">
        <v>-2.0723391000000002</v>
      </c>
      <c r="G10" s="2">
        <v>9.9900100000000001E-4</v>
      </c>
      <c r="I10" s="1">
        <v>3.8183209999999998E-5</v>
      </c>
      <c r="J10" s="1">
        <v>7.271387E-5</v>
      </c>
      <c r="K10" s="1">
        <v>1.7340279999999999E-5</v>
      </c>
      <c r="L10" s="2">
        <v>-1.99135493</v>
      </c>
      <c r="M10" s="2">
        <v>9.9900100000000001E-4</v>
      </c>
    </row>
    <row r="11" spans="1:13" x14ac:dyDescent="0.2">
      <c r="A11" t="s">
        <v>15</v>
      </c>
      <c r="B11">
        <v>5</v>
      </c>
      <c r="C11" s="1">
        <v>1.6924529999999999E-4</v>
      </c>
      <c r="D11" s="1">
        <v>1.9773849999999999E-4</v>
      </c>
      <c r="E11" s="1">
        <v>8.3828779999999998E-5</v>
      </c>
      <c r="F11" s="2">
        <v>-0.33989760000000002</v>
      </c>
      <c r="G11" s="2">
        <v>0.42657342700000001</v>
      </c>
      <c r="I11" s="1">
        <v>1.4335509999999999E-4</v>
      </c>
      <c r="J11" s="1">
        <v>1.859799E-4</v>
      </c>
      <c r="K11" s="1">
        <v>8.2959740000000001E-5</v>
      </c>
      <c r="L11" s="2">
        <v>-0.51380210000000004</v>
      </c>
      <c r="M11" s="2">
        <v>0.345654346</v>
      </c>
    </row>
    <row r="12" spans="1:13" x14ac:dyDescent="0.2">
      <c r="A12" t="s">
        <v>16</v>
      </c>
      <c r="B12">
        <v>8</v>
      </c>
      <c r="C12" s="1">
        <v>1.3495630000000001E-4</v>
      </c>
      <c r="D12" s="1">
        <v>2.5189530000000002E-4</v>
      </c>
      <c r="E12" s="1">
        <v>8.0376940000000002E-5</v>
      </c>
      <c r="F12" s="2">
        <v>-1.4548816</v>
      </c>
      <c r="G12" s="2">
        <v>5.2947053000000001E-2</v>
      </c>
      <c r="I12" s="1">
        <v>8.8258179999999993E-5</v>
      </c>
      <c r="J12" s="1">
        <v>1.6950879999999999E-4</v>
      </c>
      <c r="K12" s="1">
        <v>5.6463340000000001E-5</v>
      </c>
      <c r="L12" s="2">
        <v>-1.43899792</v>
      </c>
      <c r="M12" s="2">
        <v>4.1958042000000001E-2</v>
      </c>
    </row>
    <row r="13" spans="1:13" x14ac:dyDescent="0.2">
      <c r="A13" t="s">
        <v>17</v>
      </c>
      <c r="B13">
        <v>4</v>
      </c>
      <c r="C13" s="1">
        <v>1.7188629999999999E-4</v>
      </c>
      <c r="D13" s="1">
        <v>2.048547E-4</v>
      </c>
      <c r="E13" s="1">
        <v>9.2547009999999994E-5</v>
      </c>
      <c r="F13" s="2">
        <v>-0.35623500000000002</v>
      </c>
      <c r="G13" s="2">
        <v>0.42057942100000001</v>
      </c>
      <c r="I13" s="1">
        <v>7.5654639999999995E-5</v>
      </c>
      <c r="J13" s="1">
        <v>2.0325129999999999E-4</v>
      </c>
      <c r="K13" s="1">
        <v>9.3017659999999999E-5</v>
      </c>
      <c r="L13" s="2">
        <v>-1.37174624</v>
      </c>
      <c r="M13" s="2">
        <v>3.4965034999999998E-2</v>
      </c>
    </row>
    <row r="14" spans="1:13" x14ac:dyDescent="0.2">
      <c r="A14" s="4" t="s">
        <v>3302</v>
      </c>
      <c r="B14" s="3"/>
      <c r="C14" s="20"/>
      <c r="D14" s="20"/>
      <c r="E14" s="3"/>
      <c r="F14" s="19"/>
      <c r="G14" s="19"/>
      <c r="H14" s="3"/>
      <c r="I14" s="20"/>
      <c r="J14" s="20"/>
      <c r="K14" s="3"/>
      <c r="L14" s="19"/>
      <c r="M14" s="19"/>
    </row>
    <row r="15" spans="1:13" x14ac:dyDescent="0.2">
      <c r="A15" t="s">
        <v>8</v>
      </c>
      <c r="B15">
        <v>5</v>
      </c>
      <c r="C15" s="1">
        <v>3.0831359999999999E-4</v>
      </c>
      <c r="D15" s="1">
        <v>2.3063129999999999E-4</v>
      </c>
      <c r="E15" s="1">
        <v>9.0696099999999994E-5</v>
      </c>
      <c r="F15" s="2">
        <v>0.85651169000000005</v>
      </c>
      <c r="G15" s="2">
        <v>0.81518481499999995</v>
      </c>
      <c r="I15" s="1">
        <v>3.1495969999999999E-4</v>
      </c>
      <c r="J15" s="1">
        <v>1.912114E-4</v>
      </c>
      <c r="K15" s="1">
        <v>7.6782060000000002E-5</v>
      </c>
      <c r="L15" s="2">
        <v>1.6116821020000001</v>
      </c>
      <c r="M15" s="2">
        <v>0.92307692299999999</v>
      </c>
    </row>
    <row r="16" spans="1:13" x14ac:dyDescent="0.2">
      <c r="A16" t="s">
        <v>9</v>
      </c>
      <c r="B16">
        <v>4</v>
      </c>
      <c r="C16" s="1">
        <v>2.0961370000000001E-4</v>
      </c>
      <c r="D16" s="1">
        <v>2.1651339999999999E-4</v>
      </c>
      <c r="E16" s="1">
        <v>9.1282430000000001E-5</v>
      </c>
      <c r="F16" s="2">
        <v>-7.5586120000000007E-2</v>
      </c>
      <c r="G16" s="2">
        <v>0.51748251700000003</v>
      </c>
      <c r="I16" s="1">
        <v>1.8503129999999999E-4</v>
      </c>
      <c r="J16" s="1">
        <v>2.0552870000000001E-4</v>
      </c>
      <c r="K16" s="1">
        <v>8.7467759999999993E-5</v>
      </c>
      <c r="L16" s="2">
        <v>-0.234342575</v>
      </c>
      <c r="M16" s="2">
        <v>0.46953046999999998</v>
      </c>
    </row>
    <row r="17" spans="1:13" x14ac:dyDescent="0.2">
      <c r="A17" t="s">
        <v>10</v>
      </c>
      <c r="B17">
        <v>2</v>
      </c>
      <c r="C17" s="1">
        <v>1.48827E-4</v>
      </c>
      <c r="D17" s="1">
        <v>1.4867419999999999E-4</v>
      </c>
      <c r="E17" s="1">
        <v>9.5125750000000007E-5</v>
      </c>
      <c r="F17" s="2">
        <v>1.6064899999999999E-3</v>
      </c>
      <c r="G17" s="2">
        <v>0.59940059899999998</v>
      </c>
      <c r="I17" s="1">
        <v>2.9765400000000001E-4</v>
      </c>
      <c r="J17" s="1">
        <v>2.9912070000000002E-4</v>
      </c>
      <c r="K17" s="1">
        <v>1.815532E-4</v>
      </c>
      <c r="L17" s="2">
        <v>-8.0784289999999998E-3</v>
      </c>
      <c r="M17" s="2">
        <v>0.59040959000000004</v>
      </c>
    </row>
    <row r="18" spans="1:13" x14ac:dyDescent="0.2">
      <c r="A18" t="s">
        <v>11</v>
      </c>
      <c r="B18">
        <v>36</v>
      </c>
      <c r="C18" s="1">
        <v>1.513226E-4</v>
      </c>
      <c r="D18" s="1">
        <v>2.813127E-4</v>
      </c>
      <c r="E18" s="1">
        <v>4.9554739999999998E-5</v>
      </c>
      <c r="F18" s="2">
        <v>-2.62316138</v>
      </c>
      <c r="G18" s="2">
        <v>2.9970029999999998E-3</v>
      </c>
      <c r="I18" s="1">
        <v>7.3887570000000005E-5</v>
      </c>
      <c r="J18" s="1">
        <v>1.184805E-4</v>
      </c>
      <c r="K18" s="1">
        <v>2.443894E-5</v>
      </c>
      <c r="L18" s="2">
        <v>-1.8246672500000001</v>
      </c>
      <c r="M18" s="2">
        <v>1.3986014E-2</v>
      </c>
    </row>
    <row r="19" spans="1:13" x14ac:dyDescent="0.2">
      <c r="A19" t="s">
        <v>12</v>
      </c>
      <c r="B19">
        <v>23</v>
      </c>
      <c r="C19" s="1">
        <v>1.2276680000000001E-4</v>
      </c>
      <c r="D19" s="1">
        <v>2.7761149999999999E-4</v>
      </c>
      <c r="E19" s="1">
        <v>5.3776980000000002E-5</v>
      </c>
      <c r="F19" s="2">
        <v>-2.8793857900000002</v>
      </c>
      <c r="G19" s="2">
        <v>9.9900100000000001E-4</v>
      </c>
      <c r="I19" s="1">
        <v>4.8762759999999997E-5</v>
      </c>
      <c r="J19" s="1">
        <v>1.319441E-4</v>
      </c>
      <c r="K19" s="1">
        <v>2.918656E-5</v>
      </c>
      <c r="L19" s="2">
        <v>-2.8499879589999999</v>
      </c>
      <c r="M19" s="2">
        <v>9.9900100000000001E-4</v>
      </c>
    </row>
    <row r="20" spans="1:13" x14ac:dyDescent="0.2">
      <c r="A20" t="s">
        <v>13</v>
      </c>
      <c r="B20">
        <v>4</v>
      </c>
      <c r="C20" s="1">
        <v>1.182474E-4</v>
      </c>
      <c r="D20" s="1">
        <v>1.6412929999999999E-4</v>
      </c>
      <c r="E20" s="1">
        <v>7.9880200000000001E-5</v>
      </c>
      <c r="F20" s="2">
        <v>-0.57438347999999995</v>
      </c>
      <c r="G20" s="2">
        <v>0.341658342</v>
      </c>
      <c r="I20" s="1">
        <v>1.556312E-4</v>
      </c>
      <c r="J20" s="1">
        <v>1.99612E-4</v>
      </c>
      <c r="K20" s="1">
        <v>1.003236E-4</v>
      </c>
      <c r="L20" s="2">
        <v>-0.43838924200000001</v>
      </c>
      <c r="M20" s="2">
        <v>0.41058941100000002</v>
      </c>
    </row>
    <row r="21" spans="1:13" x14ac:dyDescent="0.2">
      <c r="A21" t="s">
        <v>14</v>
      </c>
      <c r="B21">
        <v>94</v>
      </c>
      <c r="C21" s="1">
        <v>1.538551E-4</v>
      </c>
      <c r="D21" s="1">
        <v>2.8610289999999997E-4</v>
      </c>
      <c r="E21" s="1">
        <v>3.9597010000000001E-5</v>
      </c>
      <c r="F21" s="2">
        <v>-3.3398442099999999</v>
      </c>
      <c r="G21" s="2">
        <v>9.9900100000000001E-4</v>
      </c>
      <c r="I21" s="1">
        <v>4.6497859999999998E-5</v>
      </c>
      <c r="J21" s="1">
        <v>8.9152800000000005E-5</v>
      </c>
      <c r="K21" s="1">
        <v>1.5643230000000002E-5</v>
      </c>
      <c r="L21" s="2">
        <v>-2.7267351460000002</v>
      </c>
      <c r="M21" s="2">
        <v>9.9900100000000001E-4</v>
      </c>
    </row>
    <row r="22" spans="1:13" x14ac:dyDescent="0.2">
      <c r="A22" t="s">
        <v>15</v>
      </c>
      <c r="B22">
        <v>5</v>
      </c>
      <c r="C22" s="1">
        <v>1.7555700000000001E-4</v>
      </c>
      <c r="D22" s="1">
        <v>1.9887459999999999E-4</v>
      </c>
      <c r="E22" s="1">
        <v>8.7392130000000002E-5</v>
      </c>
      <c r="F22" s="2">
        <v>-0.26681589999999999</v>
      </c>
      <c r="G22" s="2">
        <v>0.44955044999999999</v>
      </c>
      <c r="I22" s="1">
        <v>1.706062E-4</v>
      </c>
      <c r="J22" s="1">
        <v>1.878619E-4</v>
      </c>
      <c r="K22" s="1">
        <v>8.5699120000000002E-5</v>
      </c>
      <c r="L22" s="2">
        <v>-0.20135186699999999</v>
      </c>
      <c r="M22" s="2">
        <v>0.50649350599999998</v>
      </c>
    </row>
    <row r="23" spans="1:13" x14ac:dyDescent="0.2">
      <c r="A23" t="s">
        <v>16</v>
      </c>
      <c r="B23">
        <v>10</v>
      </c>
      <c r="C23" s="1">
        <v>1.1775819999999999E-4</v>
      </c>
      <c r="D23" s="1">
        <v>2.5642219999999998E-4</v>
      </c>
      <c r="E23" s="1">
        <v>7.2284200000000002E-5</v>
      </c>
      <c r="F23" s="2">
        <v>-1.91831675</v>
      </c>
      <c r="G23" s="2">
        <v>1.0989011E-2</v>
      </c>
      <c r="I23" s="1">
        <v>6.2878059999999994E-5</v>
      </c>
      <c r="J23" s="1">
        <v>1.612463E-4</v>
      </c>
      <c r="K23" s="1">
        <v>4.972273E-5</v>
      </c>
      <c r="L23" s="2">
        <v>-1.9783346879999999</v>
      </c>
      <c r="M23" s="2">
        <v>4.9950050000000003E-3</v>
      </c>
    </row>
    <row r="24" spans="1:13" x14ac:dyDescent="0.2">
      <c r="A24" t="s">
        <v>17</v>
      </c>
      <c r="B24">
        <v>8</v>
      </c>
      <c r="C24" s="1">
        <v>2.9837340000000003E-4</v>
      </c>
      <c r="D24" s="1">
        <v>2.428373E-4</v>
      </c>
      <c r="E24" s="1">
        <v>8.2823279999999996E-5</v>
      </c>
      <c r="F24" s="2">
        <v>0.67053677</v>
      </c>
      <c r="G24" s="2">
        <v>0.76423576400000004</v>
      </c>
      <c r="I24" s="1">
        <v>1.3155440000000001E-4</v>
      </c>
      <c r="J24" s="1">
        <v>1.6979580000000001E-4</v>
      </c>
      <c r="K24" s="1">
        <v>6.0733519999999999E-5</v>
      </c>
      <c r="L24" s="2">
        <v>-0.62965900100000005</v>
      </c>
      <c r="M24" s="2">
        <v>0.29970029999999998</v>
      </c>
    </row>
    <row r="25" spans="1:13" x14ac:dyDescent="0.2">
      <c r="A25" s="4" t="s">
        <v>3307</v>
      </c>
      <c r="B25" s="3"/>
      <c r="C25" s="20"/>
      <c r="D25" s="20"/>
      <c r="E25" s="3"/>
      <c r="F25" s="19"/>
      <c r="G25" s="19"/>
      <c r="H25" s="3"/>
      <c r="I25" s="20"/>
      <c r="J25" s="20"/>
      <c r="K25" s="3"/>
      <c r="L25" s="19"/>
      <c r="M25" s="19"/>
    </row>
    <row r="26" spans="1:13" x14ac:dyDescent="0.2">
      <c r="A26" t="s">
        <v>8</v>
      </c>
      <c r="B26">
        <v>5</v>
      </c>
      <c r="C26" s="1">
        <v>1.8914790000000001E-4</v>
      </c>
      <c r="D26" s="1">
        <v>2.2883269999999999E-4</v>
      </c>
      <c r="E26" s="1">
        <v>8.7812999999999994E-5</v>
      </c>
      <c r="F26" s="2">
        <v>-0.45192389999999999</v>
      </c>
      <c r="G26" s="2">
        <v>0.37262737299999998</v>
      </c>
      <c r="I26" s="1">
        <v>1.710386E-4</v>
      </c>
      <c r="J26" s="1">
        <v>1.8557299999999999E-4</v>
      </c>
      <c r="K26" s="1">
        <v>7.3365830000000004E-5</v>
      </c>
      <c r="L26" s="2">
        <v>-0.1981088</v>
      </c>
      <c r="M26" s="2">
        <v>0.46153846199999998</v>
      </c>
    </row>
    <row r="27" spans="1:13" x14ac:dyDescent="0.2">
      <c r="A27" t="s">
        <v>9</v>
      </c>
      <c r="B27">
        <v>4</v>
      </c>
      <c r="C27" s="1">
        <v>1.7787090000000001E-4</v>
      </c>
      <c r="D27" s="1">
        <v>2.2159179999999999E-4</v>
      </c>
      <c r="E27" s="1">
        <v>9.7776609999999996E-5</v>
      </c>
      <c r="F27" s="2">
        <v>-0.44715100000000002</v>
      </c>
      <c r="G27" s="2">
        <v>0.39660339700000002</v>
      </c>
      <c r="I27" s="1">
        <v>1.3261109999999999E-4</v>
      </c>
      <c r="J27" s="1">
        <v>1.9988039999999999E-4</v>
      </c>
      <c r="K27" s="1">
        <v>8.6596779999999996E-5</v>
      </c>
      <c r="L27" s="2">
        <v>-0.77681089999999997</v>
      </c>
      <c r="M27" s="2">
        <v>0.24775224800000001</v>
      </c>
    </row>
    <row r="28" spans="1:13" x14ac:dyDescent="0.2">
      <c r="A28" t="s">
        <v>10</v>
      </c>
      <c r="B28">
        <v>2</v>
      </c>
      <c r="C28" s="1">
        <v>2.191824E-4</v>
      </c>
      <c r="D28" s="1">
        <v>1.471965E-4</v>
      </c>
      <c r="E28" s="1">
        <v>9.0139270000000004E-5</v>
      </c>
      <c r="F28" s="2">
        <v>0.79860730000000002</v>
      </c>
      <c r="G28" s="2">
        <v>0.79220779200000002</v>
      </c>
      <c r="I28" s="1">
        <v>4.3836480000000001E-4</v>
      </c>
      <c r="J28" s="1">
        <v>3.0230399999999998E-4</v>
      </c>
      <c r="K28" s="1">
        <v>1.88359E-4</v>
      </c>
      <c r="L28" s="2">
        <v>0.7223484</v>
      </c>
      <c r="M28" s="2">
        <v>0.77022977000000004</v>
      </c>
    </row>
    <row r="29" spans="1:13" x14ac:dyDescent="0.2">
      <c r="A29" t="s">
        <v>11</v>
      </c>
      <c r="B29">
        <v>0</v>
      </c>
      <c r="C29" s="1" t="s">
        <v>3303</v>
      </c>
      <c r="D29" s="1" t="s">
        <v>3310</v>
      </c>
      <c r="E29" t="s">
        <v>3303</v>
      </c>
      <c r="F29" s="2" t="s">
        <v>3306</v>
      </c>
      <c r="G29" s="2" t="s">
        <v>3305</v>
      </c>
      <c r="I29" s="1" t="s">
        <v>3303</v>
      </c>
      <c r="J29" s="1" t="s">
        <v>3304</v>
      </c>
      <c r="K29" t="s">
        <v>3303</v>
      </c>
      <c r="L29" s="2" t="s">
        <v>3306</v>
      </c>
      <c r="M29" s="2" t="s">
        <v>3305</v>
      </c>
    </row>
    <row r="30" spans="1:13" x14ac:dyDescent="0.2">
      <c r="A30" t="s">
        <v>12</v>
      </c>
      <c r="B30">
        <v>2</v>
      </c>
      <c r="C30" s="1">
        <v>1.0795619999999999E-4</v>
      </c>
      <c r="D30" s="1">
        <v>1.4571899999999999E-4</v>
      </c>
      <c r="E30" s="1">
        <v>9.0467610000000002E-5</v>
      </c>
      <c r="F30" s="2">
        <v>-0.41741820000000002</v>
      </c>
      <c r="G30" s="2">
        <v>0.40759240800000002</v>
      </c>
      <c r="I30" s="1">
        <v>2.1591239999999999E-4</v>
      </c>
      <c r="J30" s="1">
        <v>2.979212E-4</v>
      </c>
      <c r="K30" s="1">
        <v>1.8856219999999999E-4</v>
      </c>
      <c r="L30" s="2">
        <v>-0.43491659999999999</v>
      </c>
      <c r="M30" s="2">
        <v>0.42657342700000001</v>
      </c>
    </row>
    <row r="31" spans="1:13" x14ac:dyDescent="0.2">
      <c r="A31" t="s">
        <v>13</v>
      </c>
      <c r="B31">
        <v>2</v>
      </c>
      <c r="C31" s="1">
        <v>8.062915E-5</v>
      </c>
      <c r="D31" s="1">
        <v>9.6225579999999994E-5</v>
      </c>
      <c r="E31" s="1">
        <v>5.9443739999999997E-5</v>
      </c>
      <c r="F31" s="2">
        <v>-0.26237290000000002</v>
      </c>
      <c r="G31" s="2">
        <v>0.49850149900000001</v>
      </c>
      <c r="I31" s="1">
        <v>2.5196609999999999E-4</v>
      </c>
      <c r="J31" s="1">
        <v>2.8859909999999999E-4</v>
      </c>
      <c r="K31" s="1">
        <v>1.8558269999999999E-4</v>
      </c>
      <c r="L31" s="2">
        <v>-0.1973944</v>
      </c>
      <c r="M31" s="2">
        <v>0.53746253700000002</v>
      </c>
    </row>
    <row r="32" spans="1:13" x14ac:dyDescent="0.2">
      <c r="A32" t="s">
        <v>14</v>
      </c>
      <c r="B32">
        <v>3</v>
      </c>
      <c r="C32" s="1">
        <v>2.4539909999999999E-5</v>
      </c>
      <c r="D32" s="1">
        <v>1.958963E-4</v>
      </c>
      <c r="E32" s="1">
        <v>9.73803E-5</v>
      </c>
      <c r="F32" s="2">
        <v>-1.7596620000000001</v>
      </c>
      <c r="G32" s="2">
        <v>1.998002E-3</v>
      </c>
      <c r="I32" s="1">
        <v>2.5093199999999999E-5</v>
      </c>
      <c r="J32" s="1">
        <v>2.2814069999999999E-4</v>
      </c>
      <c r="K32" s="1">
        <v>1.156195E-4</v>
      </c>
      <c r="L32" s="2">
        <v>-1.7561690999999999</v>
      </c>
      <c r="M32" s="2">
        <v>1.998002E-3</v>
      </c>
    </row>
    <row r="33" spans="1:13" x14ac:dyDescent="0.2">
      <c r="A33" t="s">
        <v>15</v>
      </c>
      <c r="B33">
        <v>1</v>
      </c>
      <c r="C33" s="1" t="s">
        <v>3303</v>
      </c>
      <c r="D33" s="1" t="s">
        <v>3310</v>
      </c>
      <c r="E33" t="s">
        <v>3303</v>
      </c>
      <c r="F33" s="2" t="s">
        <v>3306</v>
      </c>
      <c r="G33" s="2" t="s">
        <v>3305</v>
      </c>
      <c r="I33" s="1" t="s">
        <v>3303</v>
      </c>
      <c r="J33" s="1" t="s">
        <v>3304</v>
      </c>
      <c r="K33" t="s">
        <v>3303</v>
      </c>
      <c r="L33" s="2" t="s">
        <v>3306</v>
      </c>
      <c r="M33" s="2" t="s">
        <v>3305</v>
      </c>
    </row>
    <row r="34" spans="1:13" x14ac:dyDescent="0.2">
      <c r="A34" t="s">
        <v>16</v>
      </c>
      <c r="B34">
        <v>3</v>
      </c>
      <c r="C34" s="1">
        <v>2.2451019999999999E-4</v>
      </c>
      <c r="D34" s="1">
        <v>1.4621799999999999E-4</v>
      </c>
      <c r="E34" s="1">
        <v>7.402582E-5</v>
      </c>
      <c r="F34" s="2">
        <v>1.0576331000000001</v>
      </c>
      <c r="G34" s="2">
        <v>0.83116883100000005</v>
      </c>
      <c r="I34" s="1">
        <v>2.9649199999999998E-4</v>
      </c>
      <c r="J34" s="1">
        <v>2.2534310000000001E-4</v>
      </c>
      <c r="K34" s="1">
        <v>1.299459E-4</v>
      </c>
      <c r="L34" s="2">
        <v>0.54752780000000001</v>
      </c>
      <c r="M34" s="2">
        <v>0.77322677299999998</v>
      </c>
    </row>
    <row r="35" spans="1:13" x14ac:dyDescent="0.2">
      <c r="A35" t="s">
        <v>17</v>
      </c>
      <c r="B35">
        <v>7</v>
      </c>
      <c r="C35" s="1">
        <v>3.5107200000000002E-4</v>
      </c>
      <c r="D35" s="1">
        <v>2.5011320000000001E-4</v>
      </c>
      <c r="E35" s="1">
        <v>8.7602679999999999E-5</v>
      </c>
      <c r="F35" s="2">
        <v>1.1524624000000001</v>
      </c>
      <c r="G35" s="2">
        <v>0.86513486500000003</v>
      </c>
      <c r="I35" s="1">
        <v>1.880462E-4</v>
      </c>
      <c r="J35" s="1">
        <v>1.7654779999999999E-4</v>
      </c>
      <c r="K35" s="1">
        <v>6.290681E-5</v>
      </c>
      <c r="L35" s="2">
        <v>0.18278520000000001</v>
      </c>
      <c r="M35" s="2">
        <v>0.62237762200000002</v>
      </c>
    </row>
    <row r="36" spans="1:13" x14ac:dyDescent="0.2">
      <c r="A36" s="4" t="s">
        <v>3309</v>
      </c>
      <c r="B36" s="3"/>
      <c r="C36" s="20"/>
      <c r="D36" s="20"/>
      <c r="E36" s="3"/>
      <c r="F36" s="19"/>
      <c r="G36" s="19"/>
      <c r="H36" s="3"/>
      <c r="I36" s="20"/>
      <c r="J36" s="20"/>
      <c r="K36" s="3"/>
      <c r="L36" s="19"/>
      <c r="M36" s="19"/>
    </row>
    <row r="37" spans="1:13" x14ac:dyDescent="0.2">
      <c r="A37" t="s">
        <v>8</v>
      </c>
      <c r="B37">
        <v>7</v>
      </c>
      <c r="C37" s="1">
        <v>4.3386230000000002E-4</v>
      </c>
      <c r="D37" s="1">
        <v>2.4814109999999999E-4</v>
      </c>
      <c r="E37" s="1">
        <v>8.3372640000000005E-5</v>
      </c>
      <c r="F37" s="2">
        <v>2.2276039999999999</v>
      </c>
      <c r="G37" s="2">
        <v>0.97902100000000003</v>
      </c>
      <c r="I37" s="1">
        <v>2.796513E-4</v>
      </c>
      <c r="J37" s="1">
        <v>1.7423380000000001E-4</v>
      </c>
      <c r="K37" s="1">
        <v>5.9839900000000003E-5</v>
      </c>
      <c r="L37" s="2">
        <v>1.7616590999999999</v>
      </c>
      <c r="M37" s="2">
        <v>0.94705289999999998</v>
      </c>
    </row>
    <row r="38" spans="1:13" x14ac:dyDescent="0.2">
      <c r="A38" t="s">
        <v>9</v>
      </c>
      <c r="B38">
        <v>2</v>
      </c>
      <c r="C38" s="1">
        <v>1.9036629999999999E-4</v>
      </c>
      <c r="D38" s="1">
        <v>1.3542E-4</v>
      </c>
      <c r="E38" s="1">
        <v>8.2788219999999996E-5</v>
      </c>
      <c r="F38" s="2">
        <v>0.66369639999999996</v>
      </c>
      <c r="G38" s="2">
        <v>0.74925070000000005</v>
      </c>
      <c r="I38" s="1">
        <v>4.2832409999999998E-4</v>
      </c>
      <c r="J38" s="1">
        <v>2.9472150000000002E-4</v>
      </c>
      <c r="K38" s="1">
        <v>1.8167220000000001E-4</v>
      </c>
      <c r="L38" s="2">
        <v>0.73540450000000002</v>
      </c>
      <c r="M38" s="2">
        <v>0.78821180000000002</v>
      </c>
    </row>
    <row r="39" spans="1:13" x14ac:dyDescent="0.2">
      <c r="A39" t="s">
        <v>10</v>
      </c>
      <c r="B39">
        <v>1</v>
      </c>
      <c r="C39" s="1" t="s">
        <v>3303</v>
      </c>
      <c r="D39" s="1" t="s">
        <v>3304</v>
      </c>
      <c r="E39" t="s">
        <v>3303</v>
      </c>
      <c r="F39" s="2" t="s">
        <v>3308</v>
      </c>
      <c r="G39" s="2" t="s">
        <v>3308</v>
      </c>
      <c r="I39" s="1" t="s">
        <v>3303</v>
      </c>
      <c r="J39" s="1" t="s">
        <v>3304</v>
      </c>
      <c r="K39" t="s">
        <v>3303</v>
      </c>
      <c r="L39" s="2" t="s">
        <v>3306</v>
      </c>
      <c r="M39" s="2" t="s">
        <v>3308</v>
      </c>
    </row>
    <row r="40" spans="1:13" x14ac:dyDescent="0.2">
      <c r="A40" t="s">
        <v>11</v>
      </c>
      <c r="B40">
        <v>3</v>
      </c>
      <c r="C40" s="1">
        <v>4.8017109999999997E-4</v>
      </c>
      <c r="D40" s="1">
        <v>2.0391809999999999E-4</v>
      </c>
      <c r="E40" s="1">
        <v>1.005282E-4</v>
      </c>
      <c r="F40" s="2">
        <v>2.7480156999999998</v>
      </c>
      <c r="G40" s="2">
        <v>0.99000999999999995</v>
      </c>
      <c r="I40" s="1">
        <v>6.1492980000000001E-4</v>
      </c>
      <c r="J40" s="1">
        <v>2.3180339999999999E-4</v>
      </c>
      <c r="K40" s="1">
        <v>1.1802050000000001E-4</v>
      </c>
      <c r="L40" s="2">
        <v>3.2462696000000002</v>
      </c>
      <c r="M40" s="2">
        <v>0.99100900000000003</v>
      </c>
    </row>
    <row r="41" spans="1:13" x14ac:dyDescent="0.2">
      <c r="A41" t="s">
        <v>12</v>
      </c>
      <c r="B41">
        <v>3</v>
      </c>
      <c r="C41" s="1">
        <v>4.7156850000000002E-4</v>
      </c>
      <c r="D41" s="1">
        <v>1.903331E-4</v>
      </c>
      <c r="E41" s="1">
        <v>9.1787249999999998E-5</v>
      </c>
      <c r="F41" s="2">
        <v>3.0639921000000001</v>
      </c>
      <c r="G41" s="2">
        <v>0.996004</v>
      </c>
      <c r="I41" s="1">
        <v>6.8145170000000004E-4</v>
      </c>
      <c r="J41" s="1">
        <v>2.2523420000000001E-4</v>
      </c>
      <c r="K41" s="1">
        <v>1.131343E-4</v>
      </c>
      <c r="L41" s="2">
        <v>4.0325312000000002</v>
      </c>
      <c r="M41" s="2">
        <v>0.99800199999999994</v>
      </c>
    </row>
    <row r="42" spans="1:13" x14ac:dyDescent="0.2">
      <c r="A42" t="s">
        <v>13</v>
      </c>
      <c r="B42">
        <v>20</v>
      </c>
      <c r="C42" s="1">
        <v>4.623389E-4</v>
      </c>
      <c r="D42" s="1">
        <v>2.7238050000000003E-4</v>
      </c>
      <c r="E42" s="1">
        <v>5.63219E-5</v>
      </c>
      <c r="F42" s="2">
        <v>3.3727266</v>
      </c>
      <c r="G42" s="2">
        <v>0.99800199999999994</v>
      </c>
      <c r="I42" s="1">
        <v>1.120238E-4</v>
      </c>
      <c r="J42" s="1">
        <v>1.3715480000000001E-4</v>
      </c>
      <c r="K42" s="1">
        <v>3.4252039999999999E-5</v>
      </c>
      <c r="L42" s="2">
        <v>-0.73370800000000003</v>
      </c>
      <c r="M42" s="2">
        <v>0.25074930000000001</v>
      </c>
    </row>
    <row r="43" spans="1:13" x14ac:dyDescent="0.2">
      <c r="A43" t="s">
        <v>14</v>
      </c>
      <c r="B43">
        <v>0</v>
      </c>
      <c r="C43" s="1" t="s">
        <v>3303</v>
      </c>
      <c r="D43" s="1" t="s">
        <v>3304</v>
      </c>
      <c r="E43" t="s">
        <v>3303</v>
      </c>
      <c r="F43" s="2" t="s">
        <v>3308</v>
      </c>
      <c r="G43" s="2" t="s">
        <v>3308</v>
      </c>
      <c r="I43" s="1" t="s">
        <v>3303</v>
      </c>
      <c r="J43" s="1" t="s">
        <v>3304</v>
      </c>
      <c r="K43" t="s">
        <v>3303</v>
      </c>
      <c r="L43" s="2" t="s">
        <v>3306</v>
      </c>
      <c r="M43" s="2" t="s">
        <v>3308</v>
      </c>
    </row>
    <row r="44" spans="1:13" x14ac:dyDescent="0.2">
      <c r="A44" t="s">
        <v>15</v>
      </c>
      <c r="B44">
        <v>6</v>
      </c>
      <c r="C44" s="1">
        <v>2.0298650000000001E-4</v>
      </c>
      <c r="D44" s="1">
        <v>2.378634E-4</v>
      </c>
      <c r="E44" s="1">
        <v>8.6816580000000004E-5</v>
      </c>
      <c r="F44" s="2">
        <v>0.40173049999999999</v>
      </c>
      <c r="G44" s="2">
        <v>0.3726274</v>
      </c>
      <c r="I44" s="1">
        <v>1.2201290000000001E-4</v>
      </c>
      <c r="J44" s="1">
        <v>1.789118E-4</v>
      </c>
      <c r="K44" s="1">
        <v>6.6922959999999993E-5</v>
      </c>
      <c r="L44" s="2">
        <v>-0.85021500000000005</v>
      </c>
      <c r="M44" s="2">
        <v>0.20679320000000001</v>
      </c>
    </row>
    <row r="45" spans="1:13" x14ac:dyDescent="0.2">
      <c r="A45" t="s">
        <v>16</v>
      </c>
      <c r="B45">
        <v>2</v>
      </c>
      <c r="C45" s="1">
        <v>2.9588729999999999E-4</v>
      </c>
      <c r="D45" s="1">
        <v>1.127713E-4</v>
      </c>
      <c r="E45" s="1">
        <v>7.2512290000000006E-5</v>
      </c>
      <c r="F45" s="2">
        <v>2.5253106000000001</v>
      </c>
      <c r="G45" s="2">
        <v>0.98101899999999997</v>
      </c>
      <c r="I45" s="1">
        <v>7.8903290000000004E-4</v>
      </c>
      <c r="J45" s="1">
        <v>2.9360589999999999E-4</v>
      </c>
      <c r="K45" s="1">
        <v>1.830953E-4</v>
      </c>
      <c r="L45" s="2">
        <v>2.7058420000000001</v>
      </c>
      <c r="M45" s="2">
        <v>0.98301700000000003</v>
      </c>
    </row>
    <row r="46" spans="1:13" x14ac:dyDescent="0.2">
      <c r="A46" s="6" t="s">
        <v>17</v>
      </c>
      <c r="B46" s="6">
        <v>6</v>
      </c>
      <c r="C46" s="7">
        <v>3.9916609999999999E-4</v>
      </c>
      <c r="D46" s="7">
        <v>2.229016E-4</v>
      </c>
      <c r="E46" s="7">
        <v>8.5156650000000001E-5</v>
      </c>
      <c r="F46" s="8">
        <v>2.0698854</v>
      </c>
      <c r="G46" s="8">
        <v>0.96303700000000003</v>
      </c>
      <c r="H46" s="6"/>
      <c r="I46" s="7">
        <v>1.4363670000000001E-4</v>
      </c>
      <c r="J46" s="7">
        <v>1.750698E-4</v>
      </c>
      <c r="K46" s="7">
        <v>7.2855910000000002E-5</v>
      </c>
      <c r="L46" s="8">
        <v>-0.43144270000000001</v>
      </c>
      <c r="M46" s="8">
        <v>0.38361640000000002</v>
      </c>
    </row>
    <row r="47" spans="1:13" x14ac:dyDescent="0.2">
      <c r="C47" s="1"/>
      <c r="D47" s="1"/>
      <c r="F47" s="2"/>
      <c r="G47" s="2"/>
      <c r="I47" s="1"/>
      <c r="J47" s="1"/>
      <c r="L47" s="2"/>
      <c r="M47" s="2"/>
    </row>
  </sheetData>
  <mergeCells count="2">
    <mergeCell ref="C2:G2"/>
    <mergeCell ref="I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82C11-971D-C748-A8B0-7BFA415BEC8C}">
  <dimension ref="A1:AF49"/>
  <sheetViews>
    <sheetView workbookViewId="0"/>
  </sheetViews>
  <sheetFormatPr baseColWidth="10" defaultRowHeight="16" x14ac:dyDescent="0.2"/>
  <sheetData>
    <row r="1" spans="1:32" x14ac:dyDescent="0.2">
      <c r="A1" s="4" t="s">
        <v>3320</v>
      </c>
      <c r="B1" s="19"/>
      <c r="C1" s="19"/>
      <c r="D1" s="19"/>
      <c r="E1" s="19"/>
      <c r="F1" s="19"/>
      <c r="G1" s="19"/>
      <c r="H1" s="19"/>
      <c r="I1" s="19"/>
      <c r="J1" s="21"/>
      <c r="K1" s="21"/>
      <c r="L1" s="21"/>
      <c r="M1" s="3"/>
      <c r="N1" s="19"/>
      <c r="O1" s="19"/>
      <c r="P1" s="19"/>
      <c r="Q1" s="3"/>
      <c r="R1" s="19"/>
      <c r="S1" s="19"/>
      <c r="T1" s="19"/>
      <c r="U1" s="19"/>
      <c r="V1" s="19"/>
      <c r="W1" s="19"/>
      <c r="X1" s="19"/>
      <c r="Y1" s="19"/>
      <c r="Z1" s="21"/>
      <c r="AA1" s="21"/>
      <c r="AB1" s="21"/>
      <c r="AC1" s="19"/>
      <c r="AD1" s="19"/>
      <c r="AE1" s="19"/>
      <c r="AF1" s="19"/>
    </row>
    <row r="2" spans="1:32" x14ac:dyDescent="0.2">
      <c r="B2" s="45" t="s">
        <v>18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R2" s="45" t="s">
        <v>19</v>
      </c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2" x14ac:dyDescent="0.2">
      <c r="B3" s="46" t="s">
        <v>3301</v>
      </c>
      <c r="C3" s="46"/>
      <c r="D3" s="46"/>
      <c r="E3" s="19"/>
      <c r="F3" s="46" t="s">
        <v>3302</v>
      </c>
      <c r="G3" s="46"/>
      <c r="H3" s="46"/>
      <c r="I3" s="19"/>
      <c r="J3" s="46" t="s">
        <v>3307</v>
      </c>
      <c r="K3" s="46"/>
      <c r="L3" s="46"/>
      <c r="M3" s="3"/>
      <c r="N3" s="46" t="s">
        <v>3309</v>
      </c>
      <c r="O3" s="46"/>
      <c r="P3" s="46"/>
      <c r="R3" s="46" t="s">
        <v>3301</v>
      </c>
      <c r="S3" s="46"/>
      <c r="T3" s="46"/>
      <c r="U3" s="19"/>
      <c r="V3" s="46" t="s">
        <v>3302</v>
      </c>
      <c r="W3" s="46"/>
      <c r="X3" s="46"/>
      <c r="Y3" s="19"/>
      <c r="Z3" s="47" t="s">
        <v>3307</v>
      </c>
      <c r="AA3" s="47"/>
      <c r="AB3" s="47"/>
      <c r="AC3" s="19"/>
      <c r="AD3" s="46" t="s">
        <v>3309</v>
      </c>
      <c r="AE3" s="46"/>
      <c r="AF3" s="46"/>
    </row>
    <row r="4" spans="1:32" x14ac:dyDescent="0.2">
      <c r="A4" s="15" t="s">
        <v>20</v>
      </c>
      <c r="B4" s="5" t="s">
        <v>21</v>
      </c>
      <c r="C4" s="5" t="s">
        <v>7</v>
      </c>
      <c r="D4" s="5" t="s">
        <v>22</v>
      </c>
      <c r="E4" s="22"/>
      <c r="F4" s="5" t="s">
        <v>21</v>
      </c>
      <c r="G4" s="5" t="s">
        <v>7</v>
      </c>
      <c r="H4" s="5" t="s">
        <v>22</v>
      </c>
      <c r="I4" s="22"/>
      <c r="J4" s="23" t="s">
        <v>21</v>
      </c>
      <c r="K4" s="23" t="s">
        <v>7</v>
      </c>
      <c r="L4" s="23" t="s">
        <v>22</v>
      </c>
      <c r="M4" s="15"/>
      <c r="N4" s="23" t="s">
        <v>21</v>
      </c>
      <c r="O4" s="23" t="s">
        <v>7</v>
      </c>
      <c r="P4" s="23" t="s">
        <v>22</v>
      </c>
      <c r="Q4" s="15"/>
      <c r="R4" s="23" t="s">
        <v>21</v>
      </c>
      <c r="S4" s="23" t="s">
        <v>7</v>
      </c>
      <c r="T4" s="23" t="s">
        <v>22</v>
      </c>
      <c r="U4" s="22"/>
      <c r="V4" s="23" t="s">
        <v>21</v>
      </c>
      <c r="W4" s="23" t="s">
        <v>7</v>
      </c>
      <c r="X4" s="23" t="s">
        <v>22</v>
      </c>
      <c r="Y4" s="22"/>
      <c r="Z4" s="23" t="s">
        <v>21</v>
      </c>
      <c r="AA4" s="23" t="s">
        <v>7</v>
      </c>
      <c r="AB4" s="24" t="s">
        <v>22</v>
      </c>
      <c r="AC4" s="24"/>
      <c r="AD4" s="5" t="s">
        <v>3311</v>
      </c>
      <c r="AE4" s="5" t="s">
        <v>3312</v>
      </c>
      <c r="AF4" s="5" t="s">
        <v>22</v>
      </c>
    </row>
    <row r="5" spans="1:32" x14ac:dyDescent="0.2">
      <c r="A5" t="s">
        <v>23</v>
      </c>
      <c r="B5" s="2">
        <v>0.42346600000000001</v>
      </c>
      <c r="C5" s="2">
        <v>0.32500000000000001</v>
      </c>
      <c r="D5" s="2">
        <v>0.34011627900000002</v>
      </c>
      <c r="E5" s="2"/>
      <c r="F5" s="2">
        <v>0.71535499999999996</v>
      </c>
      <c r="G5" s="2">
        <v>0.10100000000000001</v>
      </c>
      <c r="H5" s="2">
        <v>0.12985714300000001</v>
      </c>
      <c r="I5" s="2"/>
      <c r="J5" s="25">
        <v>0.79358200000000001</v>
      </c>
      <c r="K5" s="25">
        <v>1E-3</v>
      </c>
      <c r="L5" s="24">
        <v>2.5714290000000001E-3</v>
      </c>
      <c r="N5" s="2">
        <v>0.91300400000000004</v>
      </c>
      <c r="O5" s="2">
        <v>5.0000000000000001E-3</v>
      </c>
      <c r="P5" s="22">
        <v>1.0227273E-2</v>
      </c>
      <c r="R5" s="2">
        <v>0.81462400000000001</v>
      </c>
      <c r="S5" s="2">
        <v>0.22900000000000001</v>
      </c>
      <c r="T5" s="2"/>
      <c r="U5" s="2"/>
      <c r="V5" s="2">
        <v>0.90650900000000001</v>
      </c>
      <c r="W5" s="2">
        <v>2.4E-2</v>
      </c>
      <c r="X5" s="2">
        <v>0.39807692</v>
      </c>
      <c r="Y5" s="2"/>
      <c r="Z5" s="25">
        <v>0.92623500000000003</v>
      </c>
      <c r="AA5" s="25">
        <v>8.9999999999999993E-3</v>
      </c>
      <c r="AB5" s="25">
        <v>1.44E-2</v>
      </c>
      <c r="AC5" s="2"/>
      <c r="AD5" s="2">
        <v>0.94502299999999995</v>
      </c>
      <c r="AE5" s="2">
        <v>8.9999999999999993E-3</v>
      </c>
      <c r="AF5" s="2">
        <v>2.1428570000000001E-2</v>
      </c>
    </row>
    <row r="6" spans="1:32" x14ac:dyDescent="0.2">
      <c r="A6" t="s">
        <v>24</v>
      </c>
      <c r="B6" s="2">
        <v>0.539632</v>
      </c>
      <c r="C6" s="2">
        <v>0.03</v>
      </c>
      <c r="D6" s="22">
        <v>0.05</v>
      </c>
      <c r="E6" s="2"/>
      <c r="F6" s="2">
        <v>0.91025400000000001</v>
      </c>
      <c r="G6" s="2">
        <v>0.123</v>
      </c>
      <c r="H6" s="2">
        <v>0.146842105</v>
      </c>
      <c r="I6" s="2"/>
      <c r="J6" s="25">
        <v>0.90417199999999998</v>
      </c>
      <c r="K6" s="25">
        <v>1E-3</v>
      </c>
      <c r="L6" s="24">
        <v>2.5714290000000001E-3</v>
      </c>
      <c r="N6" s="2">
        <v>0.483738</v>
      </c>
      <c r="O6" s="2">
        <v>0.441</v>
      </c>
      <c r="P6" s="2">
        <v>0.45102272700000001</v>
      </c>
      <c r="R6" s="2">
        <v>0.63634500000000005</v>
      </c>
      <c r="S6" s="2">
        <v>0.79200000000000004</v>
      </c>
      <c r="T6" s="2"/>
      <c r="U6" s="2"/>
      <c r="V6" s="2">
        <v>0.95177100000000003</v>
      </c>
      <c r="W6" s="2">
        <v>0.123</v>
      </c>
      <c r="X6" s="2">
        <v>0.86707316999999995</v>
      </c>
      <c r="Y6" s="2"/>
      <c r="Z6" s="25">
        <v>0.92161199999999999</v>
      </c>
      <c r="AA6" s="25">
        <v>1E-3</v>
      </c>
      <c r="AB6" s="25">
        <v>0</v>
      </c>
      <c r="AC6" s="2"/>
      <c r="AD6" s="2">
        <v>0.77761199999999997</v>
      </c>
      <c r="AE6" s="2">
        <v>0.38800000000000001</v>
      </c>
      <c r="AF6" s="2">
        <v>0.46184210999999997</v>
      </c>
    </row>
    <row r="7" spans="1:32" x14ac:dyDescent="0.2">
      <c r="A7" t="s">
        <v>25</v>
      </c>
      <c r="B7" s="2">
        <v>0.32005400000000001</v>
      </c>
      <c r="C7" s="2">
        <v>1E-3</v>
      </c>
      <c r="D7" s="22">
        <v>3.2142859999999998E-3</v>
      </c>
      <c r="E7" s="2"/>
      <c r="F7" s="2">
        <v>0.53395899999999996</v>
      </c>
      <c r="G7" s="2">
        <v>6.0000000000000001E-3</v>
      </c>
      <c r="H7" s="22">
        <v>1.173913E-2</v>
      </c>
      <c r="I7" s="2"/>
      <c r="J7" s="25">
        <v>0.81049499999999997</v>
      </c>
      <c r="K7" s="25">
        <v>1E-3</v>
      </c>
      <c r="L7" s="24">
        <v>2.5714290000000001E-3</v>
      </c>
      <c r="N7" s="2">
        <v>0.42486200000000002</v>
      </c>
      <c r="O7" s="2">
        <v>1E-3</v>
      </c>
      <c r="P7" s="22">
        <v>2.6470589999999998E-3</v>
      </c>
      <c r="R7" s="2">
        <v>0.763656</v>
      </c>
      <c r="S7" s="2">
        <v>0.73099999999999998</v>
      </c>
      <c r="T7" s="2"/>
      <c r="U7" s="2"/>
      <c r="V7" s="2">
        <v>0.88944199999999995</v>
      </c>
      <c r="W7" s="2">
        <v>0.33100000000000002</v>
      </c>
      <c r="X7" s="2">
        <v>0.82125000000000004</v>
      </c>
      <c r="Y7" s="2"/>
      <c r="Z7" s="25">
        <v>0.92298800000000003</v>
      </c>
      <c r="AA7" s="25">
        <v>2.7E-2</v>
      </c>
      <c r="AB7" s="25">
        <v>0.04</v>
      </c>
      <c r="AC7" s="2"/>
      <c r="AD7" s="2">
        <v>0.83702699999999997</v>
      </c>
      <c r="AE7" s="2">
        <v>3.0000000000000001E-3</v>
      </c>
      <c r="AF7" s="2">
        <v>0</v>
      </c>
    </row>
    <row r="8" spans="1:32" x14ac:dyDescent="0.2">
      <c r="A8" t="s">
        <v>26</v>
      </c>
      <c r="B8" s="2">
        <v>0.32828099999999999</v>
      </c>
      <c r="C8" s="2">
        <v>1E-3</v>
      </c>
      <c r="D8" s="22">
        <v>3.2142859999999998E-3</v>
      </c>
      <c r="E8" s="2"/>
      <c r="F8" s="2">
        <v>0.42625299999999999</v>
      </c>
      <c r="G8" s="2">
        <v>5.0000000000000001E-3</v>
      </c>
      <c r="H8" s="22">
        <v>1.0714286E-2</v>
      </c>
      <c r="I8" s="2"/>
      <c r="J8" s="25" t="s">
        <v>68</v>
      </c>
      <c r="K8" s="25" t="s">
        <v>68</v>
      </c>
      <c r="L8" s="25" t="s">
        <v>68</v>
      </c>
      <c r="N8" s="2">
        <v>0.46567399999999998</v>
      </c>
      <c r="O8" s="2">
        <v>1.6E-2</v>
      </c>
      <c r="P8" s="22">
        <v>2.8799999999999999E-2</v>
      </c>
      <c r="R8" s="2">
        <v>0.84900399999999998</v>
      </c>
      <c r="S8" s="2">
        <v>0.29499999999999998</v>
      </c>
      <c r="T8" s="2"/>
      <c r="U8" s="2"/>
      <c r="V8" s="2">
        <v>0.91147900000000004</v>
      </c>
      <c r="W8" s="2">
        <v>0.221</v>
      </c>
      <c r="X8" s="2">
        <v>0.46551724</v>
      </c>
      <c r="Y8" s="2"/>
      <c r="Z8" s="25" t="s">
        <v>68</v>
      </c>
      <c r="AA8" s="25" t="s">
        <v>68</v>
      </c>
      <c r="AB8" s="25" t="s">
        <v>68</v>
      </c>
      <c r="AC8" s="2"/>
      <c r="AD8" s="2">
        <v>0.64751599999999998</v>
      </c>
      <c r="AE8" s="2">
        <v>0.111</v>
      </c>
      <c r="AF8" s="2">
        <v>0.17068965999999999</v>
      </c>
    </row>
    <row r="9" spans="1:32" x14ac:dyDescent="0.2">
      <c r="A9" t="s">
        <v>27</v>
      </c>
      <c r="B9" s="2">
        <v>0.32873599999999997</v>
      </c>
      <c r="C9" s="2">
        <v>0.26500000000000001</v>
      </c>
      <c r="D9" s="2">
        <v>0.29812499999999997</v>
      </c>
      <c r="E9" s="2"/>
      <c r="F9" s="2">
        <v>0.75907000000000002</v>
      </c>
      <c r="G9" s="2">
        <v>1E-3</v>
      </c>
      <c r="H9" s="22">
        <v>2.5000000000000001E-3</v>
      </c>
      <c r="I9" s="2"/>
      <c r="J9" s="25">
        <v>0.96340700000000001</v>
      </c>
      <c r="K9" s="25">
        <v>1E-3</v>
      </c>
      <c r="L9" s="24">
        <v>2.5714290000000001E-3</v>
      </c>
      <c r="N9" s="2">
        <v>0.86251599999999995</v>
      </c>
      <c r="O9" s="2">
        <v>1E-3</v>
      </c>
      <c r="P9" s="22">
        <v>2.6470589999999998E-3</v>
      </c>
      <c r="R9" s="2">
        <v>0.68540500000000004</v>
      </c>
      <c r="S9" s="2">
        <v>0.252</v>
      </c>
      <c r="T9" s="2"/>
      <c r="U9" s="2"/>
      <c r="V9" s="2">
        <v>0.93474400000000002</v>
      </c>
      <c r="W9" s="2">
        <v>1E-3</v>
      </c>
      <c r="X9" s="2">
        <v>0.41666667000000002</v>
      </c>
      <c r="Y9" s="2"/>
      <c r="Z9" s="25">
        <v>0.97421899999999995</v>
      </c>
      <c r="AA9" s="25">
        <v>1E-3</v>
      </c>
      <c r="AB9" s="25">
        <v>0</v>
      </c>
      <c r="AC9" s="2"/>
      <c r="AD9" s="2">
        <v>0.91652</v>
      </c>
      <c r="AE9" s="2">
        <v>1E-3</v>
      </c>
      <c r="AF9" s="2">
        <v>0</v>
      </c>
    </row>
    <row r="10" spans="1:32" x14ac:dyDescent="0.2">
      <c r="A10" t="s">
        <v>28</v>
      </c>
      <c r="B10" s="2">
        <v>0.420962</v>
      </c>
      <c r="C10" s="2">
        <v>0.17499999999999999</v>
      </c>
      <c r="D10" s="2">
        <v>0.20192307700000001</v>
      </c>
      <c r="E10" s="2"/>
      <c r="F10" s="2">
        <v>0.84170299999999998</v>
      </c>
      <c r="G10" s="2">
        <v>8.9999999999999993E-3</v>
      </c>
      <c r="H10" s="22">
        <v>1.4999999999999999E-2</v>
      </c>
      <c r="I10" s="2"/>
      <c r="J10" s="25">
        <v>1</v>
      </c>
      <c r="K10" s="25">
        <v>1E-3</v>
      </c>
      <c r="L10" s="24">
        <v>2.5714290000000001E-3</v>
      </c>
      <c r="N10" s="2">
        <v>0.80385700000000004</v>
      </c>
      <c r="O10" s="2">
        <v>1E-3</v>
      </c>
      <c r="P10" s="22">
        <v>2.6470589999999998E-3</v>
      </c>
      <c r="R10" s="2">
        <v>0.79362900000000003</v>
      </c>
      <c r="S10" s="2">
        <v>9.0999999999999998E-2</v>
      </c>
      <c r="T10" s="2"/>
      <c r="U10" s="2"/>
      <c r="V10" s="2">
        <v>0.88143000000000005</v>
      </c>
      <c r="W10" s="2">
        <v>1.4999999999999999E-2</v>
      </c>
      <c r="X10" s="2">
        <v>0.19285714000000001</v>
      </c>
      <c r="Y10" s="2"/>
      <c r="Z10" s="25">
        <v>1</v>
      </c>
      <c r="AA10" s="25">
        <v>1E-3</v>
      </c>
      <c r="AB10" s="25">
        <v>0</v>
      </c>
      <c r="AC10" s="2"/>
      <c r="AD10" s="2">
        <v>0.89791900000000002</v>
      </c>
      <c r="AE10" s="2">
        <v>1E-3</v>
      </c>
      <c r="AF10" s="2">
        <v>0</v>
      </c>
    </row>
    <row r="11" spans="1:32" x14ac:dyDescent="0.2">
      <c r="A11" t="s">
        <v>29</v>
      </c>
      <c r="B11" s="2">
        <v>0.27854000000000001</v>
      </c>
      <c r="C11" s="2">
        <v>1E-3</v>
      </c>
      <c r="D11" s="22">
        <v>3.2142859999999998E-3</v>
      </c>
      <c r="E11" s="2"/>
      <c r="F11" s="2">
        <v>0.60029299999999997</v>
      </c>
      <c r="G11" s="2">
        <v>0.01</v>
      </c>
      <c r="H11" s="22">
        <v>1.5517240999999999E-2</v>
      </c>
      <c r="I11" s="2"/>
      <c r="J11" s="25">
        <v>0.96980200000000005</v>
      </c>
      <c r="K11" s="25">
        <v>1E-3</v>
      </c>
      <c r="L11" s="24">
        <v>2.5714290000000001E-3</v>
      </c>
      <c r="N11" s="2">
        <v>0.63730399999999998</v>
      </c>
      <c r="O11" s="2">
        <v>1.6E-2</v>
      </c>
      <c r="P11" s="22">
        <v>2.8799999999999999E-2</v>
      </c>
      <c r="R11" s="2">
        <v>0.92423900000000003</v>
      </c>
      <c r="S11" s="2">
        <v>0.71699999999999997</v>
      </c>
      <c r="T11" s="2"/>
      <c r="U11" s="2"/>
      <c r="V11" s="2">
        <v>0.96525700000000003</v>
      </c>
      <c r="W11" s="2">
        <v>0.28100000000000003</v>
      </c>
      <c r="X11" s="2">
        <v>0.82125000000000004</v>
      </c>
      <c r="Y11" s="2"/>
      <c r="Z11" s="25">
        <v>0.99558199999999997</v>
      </c>
      <c r="AA11" s="25">
        <v>1E-3</v>
      </c>
      <c r="AB11" s="25">
        <v>0</v>
      </c>
      <c r="AC11" s="2"/>
      <c r="AD11" s="2">
        <v>0.74731000000000003</v>
      </c>
      <c r="AE11" s="2">
        <v>2.8000000000000001E-2</v>
      </c>
      <c r="AF11" s="2">
        <v>5.3999999999999999E-2</v>
      </c>
    </row>
    <row r="12" spans="1:32" x14ac:dyDescent="0.2">
      <c r="A12" t="s">
        <v>30</v>
      </c>
      <c r="B12" s="2">
        <v>0.37538500000000002</v>
      </c>
      <c r="C12" s="2">
        <v>3.0000000000000001E-3</v>
      </c>
      <c r="D12" s="22">
        <v>7.1052629999999997E-3</v>
      </c>
      <c r="E12" s="2"/>
      <c r="F12" s="2">
        <v>0.97109400000000001</v>
      </c>
      <c r="G12" s="2">
        <v>1E-3</v>
      </c>
      <c r="H12" s="22">
        <v>2.5000000000000001E-3</v>
      </c>
      <c r="I12" s="2"/>
      <c r="J12" s="25">
        <v>0.94356300000000004</v>
      </c>
      <c r="K12" s="25">
        <v>1E-3</v>
      </c>
      <c r="L12" s="24">
        <v>2.5714290000000001E-3</v>
      </c>
      <c r="N12" s="2">
        <v>0.78378599999999998</v>
      </c>
      <c r="O12" s="2">
        <v>1.6E-2</v>
      </c>
      <c r="P12" s="22">
        <v>2.8799999999999999E-2</v>
      </c>
      <c r="R12" s="2">
        <v>0.863595</v>
      </c>
      <c r="S12" s="2">
        <v>1E-3</v>
      </c>
      <c r="T12" s="2"/>
      <c r="U12" s="2"/>
      <c r="V12" s="2">
        <v>0.99193500000000001</v>
      </c>
      <c r="W12" s="2">
        <v>1E-3</v>
      </c>
      <c r="X12" s="2">
        <v>0</v>
      </c>
      <c r="Y12" s="2"/>
      <c r="Z12" s="25">
        <v>0.96372599999999997</v>
      </c>
      <c r="AA12" s="25">
        <v>1E-3</v>
      </c>
      <c r="AB12" s="25">
        <v>0</v>
      </c>
      <c r="AC12" s="2"/>
      <c r="AD12" s="2">
        <v>0.84946100000000002</v>
      </c>
      <c r="AE12" s="2">
        <v>9.7000000000000003E-2</v>
      </c>
      <c r="AF12" s="2">
        <v>0.16071429000000001</v>
      </c>
    </row>
    <row r="13" spans="1:32" x14ac:dyDescent="0.2">
      <c r="A13" t="s">
        <v>31</v>
      </c>
      <c r="B13" s="2">
        <v>0.530497</v>
      </c>
      <c r="C13" s="2">
        <v>1E-3</v>
      </c>
      <c r="D13" s="22">
        <v>3.2142859999999998E-3</v>
      </c>
      <c r="E13" s="2"/>
      <c r="F13" s="2">
        <v>0.77663099999999996</v>
      </c>
      <c r="G13" s="2">
        <v>7.0000000000000001E-3</v>
      </c>
      <c r="H13" s="22">
        <v>1.3125E-2</v>
      </c>
      <c r="I13" s="2"/>
      <c r="J13" s="25">
        <v>0.968615</v>
      </c>
      <c r="K13" s="25">
        <v>1E-3</v>
      </c>
      <c r="L13" s="24">
        <v>2.5714290000000001E-3</v>
      </c>
      <c r="N13" s="2">
        <v>0.75545700000000005</v>
      </c>
      <c r="O13" s="2">
        <v>1E-3</v>
      </c>
      <c r="P13" s="22">
        <v>2.6470589999999998E-3</v>
      </c>
      <c r="R13" s="2">
        <v>0.87234900000000004</v>
      </c>
      <c r="S13" s="2">
        <v>1E-3</v>
      </c>
      <c r="T13" s="2"/>
      <c r="U13" s="2"/>
      <c r="V13" s="2">
        <v>0.89602999999999999</v>
      </c>
      <c r="W13" s="2">
        <v>1E-3</v>
      </c>
      <c r="X13" s="2">
        <v>0</v>
      </c>
      <c r="Y13" s="2"/>
      <c r="Z13" s="25">
        <v>0.97539900000000002</v>
      </c>
      <c r="AA13" s="25">
        <v>1E-3</v>
      </c>
      <c r="AB13" s="25">
        <v>0</v>
      </c>
      <c r="AC13" s="2"/>
      <c r="AD13" s="2">
        <v>0.94505099999999997</v>
      </c>
      <c r="AE13" s="2">
        <v>1E-3</v>
      </c>
      <c r="AF13" s="2">
        <v>0</v>
      </c>
    </row>
    <row r="14" spans="1:32" x14ac:dyDescent="0.2">
      <c r="A14" t="s">
        <v>32</v>
      </c>
      <c r="B14" s="2">
        <v>0.67062699999999997</v>
      </c>
      <c r="C14" s="2">
        <v>3.5999999999999997E-2</v>
      </c>
      <c r="D14" s="2">
        <v>5.7857143E-2</v>
      </c>
      <c r="E14" s="2"/>
      <c r="F14" s="2">
        <v>0.68976499999999996</v>
      </c>
      <c r="G14" s="2">
        <v>0.58499999999999996</v>
      </c>
      <c r="H14" s="2">
        <v>0.58499999999999996</v>
      </c>
      <c r="I14" s="2"/>
      <c r="J14" s="25">
        <v>0.94590099999999999</v>
      </c>
      <c r="K14" s="25">
        <v>4.0000000000000001E-3</v>
      </c>
      <c r="L14" s="24">
        <v>6.0000000000000001E-3</v>
      </c>
      <c r="N14" s="2">
        <v>0.89733799999999997</v>
      </c>
      <c r="O14" s="2">
        <v>0.156</v>
      </c>
      <c r="P14" s="2">
        <v>0.18</v>
      </c>
      <c r="R14" s="2">
        <v>0.79423900000000003</v>
      </c>
      <c r="S14" s="2">
        <v>0.59499999999999997</v>
      </c>
      <c r="T14" s="2"/>
      <c r="U14" s="2"/>
      <c r="V14" s="2">
        <v>0.80105199999999999</v>
      </c>
      <c r="W14" s="2">
        <v>0.504</v>
      </c>
      <c r="X14" s="2">
        <v>0.77142856999999998</v>
      </c>
      <c r="Y14" s="2"/>
      <c r="Z14" s="25">
        <v>0.97897900000000004</v>
      </c>
      <c r="AA14" s="25">
        <v>3.0000000000000001E-3</v>
      </c>
      <c r="AB14" s="25">
        <v>0</v>
      </c>
      <c r="AC14" s="2"/>
      <c r="AD14" s="2">
        <v>0.92421299999999995</v>
      </c>
      <c r="AE14" s="2">
        <v>0.217</v>
      </c>
      <c r="AF14" s="2">
        <v>0.29117647000000002</v>
      </c>
    </row>
    <row r="15" spans="1:32" x14ac:dyDescent="0.2">
      <c r="A15" t="s">
        <v>33</v>
      </c>
      <c r="B15" s="2">
        <v>0.28098699999999999</v>
      </c>
      <c r="C15" s="2">
        <v>1.2E-2</v>
      </c>
      <c r="D15" s="22">
        <v>2.2499999999999999E-2</v>
      </c>
      <c r="E15" s="2"/>
      <c r="F15" s="2">
        <v>0.53290700000000002</v>
      </c>
      <c r="G15" s="2">
        <v>8.9999999999999993E-3</v>
      </c>
      <c r="H15" s="22">
        <v>1.4999999999999999E-2</v>
      </c>
      <c r="I15" s="2"/>
      <c r="J15" s="25">
        <v>0.76150399999999996</v>
      </c>
      <c r="K15" s="25">
        <v>0.153</v>
      </c>
      <c r="L15" s="25">
        <v>0.15737142900000001</v>
      </c>
      <c r="N15" s="2">
        <v>0.40344200000000002</v>
      </c>
      <c r="O15" s="2">
        <v>0.11899999999999999</v>
      </c>
      <c r="P15" s="2">
        <v>0.153</v>
      </c>
      <c r="R15" s="2">
        <v>0.85614800000000002</v>
      </c>
      <c r="S15" s="2">
        <v>0.86699999999999999</v>
      </c>
      <c r="T15" s="2"/>
      <c r="U15" s="2"/>
      <c r="V15" s="2">
        <v>0.93883300000000003</v>
      </c>
      <c r="W15" s="2">
        <v>1.9E-2</v>
      </c>
      <c r="X15" s="2">
        <v>0.91046512000000002</v>
      </c>
      <c r="Y15" s="2"/>
      <c r="Z15" s="25">
        <v>0.91577699999999995</v>
      </c>
      <c r="AA15" s="25">
        <v>7.1999999999999995E-2</v>
      </c>
      <c r="AB15" s="25">
        <v>8.1290319999999999E-2</v>
      </c>
      <c r="AC15" s="2"/>
      <c r="AD15" s="2">
        <v>0.79130800000000001</v>
      </c>
      <c r="AE15" s="2">
        <v>8.8999999999999996E-2</v>
      </c>
      <c r="AF15" s="2">
        <v>0.15</v>
      </c>
    </row>
    <row r="16" spans="1:32" x14ac:dyDescent="0.2">
      <c r="A16" t="s">
        <v>34</v>
      </c>
      <c r="B16" s="2">
        <v>0.30124800000000002</v>
      </c>
      <c r="C16" s="2">
        <v>7.2999999999999995E-2</v>
      </c>
      <c r="D16" s="2">
        <v>0.105967742</v>
      </c>
      <c r="E16" s="2"/>
      <c r="F16" s="2">
        <v>0.38161299999999998</v>
      </c>
      <c r="G16" s="2">
        <v>0.124</v>
      </c>
      <c r="H16" s="2">
        <v>0.146842105</v>
      </c>
      <c r="I16" s="2"/>
      <c r="J16" s="25" t="s">
        <v>68</v>
      </c>
      <c r="K16" s="25" t="s">
        <v>68</v>
      </c>
      <c r="L16" s="25" t="s">
        <v>68</v>
      </c>
      <c r="N16" s="2">
        <v>0.48375299999999999</v>
      </c>
      <c r="O16" s="2">
        <v>0.126</v>
      </c>
      <c r="P16" s="2">
        <v>0.1575</v>
      </c>
      <c r="R16" s="2">
        <v>0.90469500000000003</v>
      </c>
      <c r="S16" s="2">
        <v>0.374</v>
      </c>
      <c r="T16" s="2"/>
      <c r="U16" s="2"/>
      <c r="V16" s="2">
        <v>0.918628</v>
      </c>
      <c r="W16" s="2">
        <v>0.30199999999999999</v>
      </c>
      <c r="X16" s="2">
        <v>0.55500000000000005</v>
      </c>
      <c r="Y16" s="2"/>
      <c r="Z16" s="25" t="s">
        <v>68</v>
      </c>
      <c r="AA16" s="25" t="s">
        <v>68</v>
      </c>
      <c r="AB16" s="25" t="s">
        <v>68</v>
      </c>
      <c r="AC16" s="2"/>
      <c r="AD16" s="2">
        <v>0.57961499999999999</v>
      </c>
      <c r="AE16" s="2">
        <v>0.40899999999999997</v>
      </c>
      <c r="AF16" s="2">
        <v>0.47249999999999998</v>
      </c>
    </row>
    <row r="17" spans="1:32" x14ac:dyDescent="0.2">
      <c r="A17" t="s">
        <v>35</v>
      </c>
      <c r="B17" s="2">
        <v>0.49272500000000002</v>
      </c>
      <c r="C17" s="2">
        <v>8.5000000000000006E-2</v>
      </c>
      <c r="D17" s="2">
        <v>0.117794118</v>
      </c>
      <c r="E17" s="2"/>
      <c r="F17" s="2">
        <v>0.72862899999999997</v>
      </c>
      <c r="G17" s="2">
        <v>1E-3</v>
      </c>
      <c r="H17" s="22">
        <v>2.5000000000000001E-3</v>
      </c>
      <c r="I17" s="2"/>
      <c r="J17" s="25">
        <v>0.93957299999999999</v>
      </c>
      <c r="K17" s="25">
        <v>2E-3</v>
      </c>
      <c r="L17" s="24">
        <v>3.5999999999999999E-3</v>
      </c>
      <c r="N17" s="2">
        <v>0.75849200000000006</v>
      </c>
      <c r="O17" s="2">
        <v>2.1999999999999999E-2</v>
      </c>
      <c r="P17" s="22">
        <v>3.6666667E-2</v>
      </c>
      <c r="R17" s="2">
        <v>0.82748299999999997</v>
      </c>
      <c r="S17" s="2">
        <v>3.9E-2</v>
      </c>
      <c r="T17" s="2"/>
      <c r="U17" s="2"/>
      <c r="V17" s="2">
        <v>0.91776199999999997</v>
      </c>
      <c r="W17" s="2">
        <v>1E-3</v>
      </c>
      <c r="X17" s="2">
        <v>0.1</v>
      </c>
      <c r="Y17" s="2"/>
      <c r="Z17" s="25">
        <v>0.96385600000000005</v>
      </c>
      <c r="AA17" s="25">
        <v>6.0000000000000001E-3</v>
      </c>
      <c r="AB17" s="25">
        <v>1.44E-2</v>
      </c>
      <c r="AC17" s="2"/>
      <c r="AD17" s="2">
        <v>0.93417300000000003</v>
      </c>
      <c r="AE17" s="2">
        <v>2.5000000000000001E-2</v>
      </c>
      <c r="AF17" s="2">
        <v>5.3999999999999999E-2</v>
      </c>
    </row>
    <row r="18" spans="1:32" x14ac:dyDescent="0.2">
      <c r="A18" t="s">
        <v>36</v>
      </c>
      <c r="B18" s="2">
        <v>0.340082</v>
      </c>
      <c r="C18" s="2">
        <v>0.71299999999999997</v>
      </c>
      <c r="D18" s="2">
        <v>0.71299999999999997</v>
      </c>
      <c r="E18" s="2"/>
      <c r="F18" s="2">
        <v>0.83216199999999996</v>
      </c>
      <c r="G18" s="2">
        <v>8.0000000000000002E-3</v>
      </c>
      <c r="H18" s="22">
        <v>1.44E-2</v>
      </c>
      <c r="I18" s="2"/>
      <c r="J18" s="25">
        <v>0.997448</v>
      </c>
      <c r="K18" s="25">
        <v>6.8000000000000005E-2</v>
      </c>
      <c r="L18" s="25">
        <v>7.8967741999999994E-2</v>
      </c>
      <c r="N18" s="2">
        <v>0.79761199999999999</v>
      </c>
      <c r="O18" s="2">
        <v>1E-3</v>
      </c>
      <c r="P18" s="22">
        <v>2.6470589999999998E-3</v>
      </c>
      <c r="R18" s="2">
        <v>0.73700399999999999</v>
      </c>
      <c r="S18" s="2">
        <v>0.72399999999999998</v>
      </c>
      <c r="T18" s="2"/>
      <c r="U18" s="2"/>
      <c r="V18" s="2">
        <v>0.87659200000000004</v>
      </c>
      <c r="W18" s="2">
        <v>4.0000000000000001E-3</v>
      </c>
      <c r="X18" s="2">
        <v>0.82125000000000004</v>
      </c>
      <c r="Y18" s="2"/>
      <c r="Z18" s="25">
        <v>0.99701799999999996</v>
      </c>
      <c r="AA18" s="25">
        <v>0.214</v>
      </c>
      <c r="AB18" s="25">
        <v>0.216</v>
      </c>
      <c r="AC18" s="2"/>
      <c r="AD18" s="2">
        <v>0.92916399999999999</v>
      </c>
      <c r="AE18" s="2">
        <v>1E-3</v>
      </c>
      <c r="AF18" s="2">
        <v>0</v>
      </c>
    </row>
    <row r="19" spans="1:32" x14ac:dyDescent="0.2">
      <c r="A19" t="s">
        <v>37</v>
      </c>
      <c r="B19" s="2">
        <v>0.242843</v>
      </c>
      <c r="C19" s="2">
        <v>9.4E-2</v>
      </c>
      <c r="D19" s="2">
        <v>0.120857143</v>
      </c>
      <c r="E19" s="2"/>
      <c r="F19" s="2">
        <v>0.55425400000000002</v>
      </c>
      <c r="G19" s="2">
        <v>0.17499999999999999</v>
      </c>
      <c r="H19" s="2">
        <v>0.19207317099999999</v>
      </c>
      <c r="I19" s="2"/>
      <c r="J19" s="25">
        <v>0.94777699999999998</v>
      </c>
      <c r="K19" s="25">
        <v>0.01</v>
      </c>
      <c r="L19" s="24">
        <v>1.3846153999999999E-2</v>
      </c>
      <c r="N19" s="2">
        <v>0.67997099999999999</v>
      </c>
      <c r="O19" s="2">
        <v>5.1999999999999998E-2</v>
      </c>
      <c r="P19" s="22">
        <v>7.8E-2</v>
      </c>
      <c r="R19" s="2">
        <v>0.95234300000000005</v>
      </c>
      <c r="S19" s="2">
        <v>0.50600000000000001</v>
      </c>
      <c r="T19" s="2"/>
      <c r="U19" s="2"/>
      <c r="V19" s="2">
        <v>0.97491799999999995</v>
      </c>
      <c r="W19" s="2">
        <v>0.13200000000000001</v>
      </c>
      <c r="X19" s="2">
        <v>0.67500000000000004</v>
      </c>
      <c r="Y19" s="2"/>
      <c r="Z19" s="25">
        <v>0.98713499999999998</v>
      </c>
      <c r="AA19" s="25">
        <v>4.7E-2</v>
      </c>
      <c r="AB19" s="25">
        <v>6.2068970000000001E-2</v>
      </c>
      <c r="AC19" s="2"/>
      <c r="AD19" s="2">
        <v>0.761459</v>
      </c>
      <c r="AE19" s="2">
        <v>0.19800000000000001</v>
      </c>
      <c r="AF19" s="2">
        <v>0.28125</v>
      </c>
    </row>
    <row r="20" spans="1:32" x14ac:dyDescent="0.2">
      <c r="A20" t="s">
        <v>38</v>
      </c>
      <c r="B20" s="2">
        <v>0.29791400000000001</v>
      </c>
      <c r="C20" s="2">
        <v>0.14899999999999999</v>
      </c>
      <c r="D20" s="2">
        <v>0.18625</v>
      </c>
      <c r="E20" s="2"/>
      <c r="F20" s="2">
        <v>0.96413599999999999</v>
      </c>
      <c r="G20" s="2">
        <v>1E-3</v>
      </c>
      <c r="H20" s="22">
        <v>2.5000000000000001E-3</v>
      </c>
      <c r="I20" s="2"/>
      <c r="J20" s="25">
        <v>0.926068</v>
      </c>
      <c r="K20" s="25">
        <v>3.0000000000000001E-3</v>
      </c>
      <c r="L20" s="24">
        <v>5.1428569999999998E-3</v>
      </c>
      <c r="N20" s="2">
        <v>0.88293100000000002</v>
      </c>
      <c r="O20" s="2">
        <v>0.112</v>
      </c>
      <c r="P20" s="2">
        <v>0.14823529399999999</v>
      </c>
      <c r="R20" s="2">
        <v>0.81791000000000003</v>
      </c>
      <c r="S20" s="2">
        <v>9.7000000000000003E-2</v>
      </c>
      <c r="T20" s="2"/>
      <c r="U20" s="2"/>
      <c r="V20" s="2">
        <v>0.99122200000000005</v>
      </c>
      <c r="W20" s="2">
        <v>1E-3</v>
      </c>
      <c r="X20" s="2">
        <v>0.20454544999999999</v>
      </c>
      <c r="Y20" s="2"/>
      <c r="Z20" s="25">
        <v>0.95181199999999999</v>
      </c>
      <c r="AA20" s="25">
        <v>4.0000000000000001E-3</v>
      </c>
      <c r="AB20" s="25">
        <v>0</v>
      </c>
      <c r="AC20" s="2"/>
      <c r="AD20" s="2">
        <v>0.91989200000000004</v>
      </c>
      <c r="AE20" s="2">
        <v>0.115</v>
      </c>
      <c r="AF20" s="2">
        <v>0.18</v>
      </c>
    </row>
    <row r="21" spans="1:32" x14ac:dyDescent="0.2">
      <c r="A21" t="s">
        <v>39</v>
      </c>
      <c r="B21" s="2">
        <v>0.523671</v>
      </c>
      <c r="C21" s="2">
        <v>7.0000000000000001E-3</v>
      </c>
      <c r="D21" s="22">
        <v>1.4318182E-2</v>
      </c>
      <c r="E21" s="2"/>
      <c r="F21" s="2">
        <v>0.74157700000000004</v>
      </c>
      <c r="G21" s="2">
        <v>2.4E-2</v>
      </c>
      <c r="H21" s="22">
        <v>3.3750000000000002E-2</v>
      </c>
      <c r="I21" s="2"/>
      <c r="J21" s="25">
        <v>0.93147199999999997</v>
      </c>
      <c r="K21" s="25">
        <v>1E-3</v>
      </c>
      <c r="L21" s="24">
        <v>2.5714290000000001E-3</v>
      </c>
      <c r="N21" s="2">
        <v>0.929535</v>
      </c>
      <c r="O21" s="2">
        <v>5.0000000000000001E-3</v>
      </c>
      <c r="P21" s="22">
        <v>1.0227273E-2</v>
      </c>
      <c r="R21" s="2">
        <v>0.84029699999999996</v>
      </c>
      <c r="S21" s="2">
        <v>2E-3</v>
      </c>
      <c r="T21" s="2"/>
      <c r="U21" s="2"/>
      <c r="V21" s="2">
        <v>0.83484999999999998</v>
      </c>
      <c r="W21" s="2">
        <v>0.01</v>
      </c>
      <c r="X21" s="2">
        <v>0</v>
      </c>
      <c r="Y21" s="2"/>
      <c r="Z21" s="25">
        <v>0.95652300000000001</v>
      </c>
      <c r="AA21" s="25">
        <v>1E-3</v>
      </c>
      <c r="AB21" s="25">
        <v>0</v>
      </c>
      <c r="AC21" s="2"/>
      <c r="AD21" s="2">
        <v>0.94070100000000001</v>
      </c>
      <c r="AE21" s="2">
        <v>3.0000000000000001E-3</v>
      </c>
      <c r="AF21" s="2">
        <v>0</v>
      </c>
    </row>
    <row r="22" spans="1:32" x14ac:dyDescent="0.2">
      <c r="A22" t="s">
        <v>40</v>
      </c>
      <c r="B22" s="2">
        <v>0.72605500000000001</v>
      </c>
      <c r="C22" s="2">
        <v>1E-3</v>
      </c>
      <c r="D22" s="22">
        <v>3.2142859999999998E-3</v>
      </c>
      <c r="E22" s="2"/>
      <c r="F22" s="2">
        <v>0.58305600000000002</v>
      </c>
      <c r="G22" s="2">
        <v>0.11700000000000001</v>
      </c>
      <c r="H22" s="2">
        <v>0.14624999999999999</v>
      </c>
      <c r="I22" s="2"/>
      <c r="J22" s="25">
        <v>0.93550100000000003</v>
      </c>
      <c r="K22" s="25">
        <v>2E-3</v>
      </c>
      <c r="L22" s="24">
        <v>3.5999999999999999E-3</v>
      </c>
      <c r="N22" s="2">
        <v>0.42361500000000002</v>
      </c>
      <c r="O22" s="2">
        <v>0.30199999999999999</v>
      </c>
      <c r="P22" s="2">
        <v>0.33146341499999998</v>
      </c>
      <c r="R22" s="2">
        <v>0.87394400000000005</v>
      </c>
      <c r="S22" s="2">
        <v>0.95799999999999996</v>
      </c>
      <c r="T22" s="2"/>
      <c r="U22" s="2"/>
      <c r="V22" s="2">
        <v>0.96494000000000002</v>
      </c>
      <c r="W22" s="2">
        <v>8.4000000000000005E-2</v>
      </c>
      <c r="X22" s="2">
        <v>0.96</v>
      </c>
      <c r="Y22" s="2"/>
      <c r="Z22" s="25">
        <v>0.96950499999999995</v>
      </c>
      <c r="AA22" s="25">
        <v>3.0000000000000001E-3</v>
      </c>
      <c r="AB22" s="25">
        <v>0</v>
      </c>
      <c r="AC22" s="2"/>
      <c r="AD22" s="2">
        <v>0.81559899999999996</v>
      </c>
      <c r="AE22" s="2">
        <v>0.182</v>
      </c>
      <c r="AF22" s="2">
        <v>0.26129032000000002</v>
      </c>
    </row>
    <row r="23" spans="1:32" x14ac:dyDescent="0.2">
      <c r="A23" t="s">
        <v>41</v>
      </c>
      <c r="B23" s="2">
        <v>0.71251799999999998</v>
      </c>
      <c r="C23" s="2">
        <v>1E-3</v>
      </c>
      <c r="D23" s="22">
        <v>3.2142859999999998E-3</v>
      </c>
      <c r="E23" s="2"/>
      <c r="F23" s="2">
        <v>0.411269</v>
      </c>
      <c r="G23" s="2">
        <v>0.38600000000000001</v>
      </c>
      <c r="H23" s="2">
        <v>0.39477272699999999</v>
      </c>
      <c r="I23" s="2"/>
      <c r="J23" s="25" t="s">
        <v>68</v>
      </c>
      <c r="K23" s="25" t="s">
        <v>68</v>
      </c>
      <c r="L23" s="25" t="s">
        <v>68</v>
      </c>
      <c r="N23" s="2">
        <v>0.45672000000000001</v>
      </c>
      <c r="O23" s="2">
        <v>0.27200000000000002</v>
      </c>
      <c r="P23" s="2">
        <v>0.30599999999999999</v>
      </c>
      <c r="R23" s="2">
        <v>0.90761099999999995</v>
      </c>
      <c r="S23" s="2">
        <v>0.83699999999999997</v>
      </c>
      <c r="T23" s="2"/>
      <c r="U23" s="2"/>
      <c r="V23" s="2">
        <v>0.94404100000000002</v>
      </c>
      <c r="W23" s="2">
        <v>0.61</v>
      </c>
      <c r="X23" s="2">
        <v>0.9</v>
      </c>
      <c r="Y23" s="2"/>
      <c r="Z23" s="25" t="s">
        <v>68</v>
      </c>
      <c r="AA23" s="25" t="s">
        <v>68</v>
      </c>
      <c r="AB23" s="25" t="s">
        <v>68</v>
      </c>
      <c r="AC23" s="2"/>
      <c r="AD23" s="2">
        <v>0.507579</v>
      </c>
      <c r="AE23" s="2">
        <v>1</v>
      </c>
      <c r="AF23" s="2">
        <v>1</v>
      </c>
    </row>
    <row r="24" spans="1:32" x14ac:dyDescent="0.2">
      <c r="A24" t="s">
        <v>42</v>
      </c>
      <c r="B24" s="2">
        <v>0.44984800000000003</v>
      </c>
      <c r="C24" s="2">
        <v>0.29499999999999998</v>
      </c>
      <c r="D24" s="2">
        <v>0.31607142900000001</v>
      </c>
      <c r="E24" s="2"/>
      <c r="F24" s="2">
        <v>0.68470399999999998</v>
      </c>
      <c r="G24" s="2">
        <v>0.13900000000000001</v>
      </c>
      <c r="H24" s="2">
        <v>0.15975</v>
      </c>
      <c r="I24" s="2"/>
      <c r="J24" s="25">
        <v>0.94952099999999995</v>
      </c>
      <c r="K24" s="25">
        <v>2E-3</v>
      </c>
      <c r="L24" s="24">
        <v>3.5999999999999999E-3</v>
      </c>
      <c r="N24" s="2">
        <v>0.85010699999999995</v>
      </c>
      <c r="O24" s="2">
        <v>0.05</v>
      </c>
      <c r="P24" s="2">
        <v>7.7586207000000004E-2</v>
      </c>
      <c r="R24" s="2">
        <v>0.685033</v>
      </c>
      <c r="S24" s="2">
        <v>0.437</v>
      </c>
      <c r="T24" s="2"/>
      <c r="U24" s="2"/>
      <c r="V24" s="2">
        <v>0.91043499999999999</v>
      </c>
      <c r="W24" s="2">
        <v>0.185</v>
      </c>
      <c r="X24" s="2">
        <v>0.61363635999999999</v>
      </c>
      <c r="Y24" s="2"/>
      <c r="Z24" s="25">
        <v>0.97459899999999999</v>
      </c>
      <c r="AA24" s="25">
        <v>2E-3</v>
      </c>
      <c r="AB24" s="25">
        <v>0</v>
      </c>
      <c r="AC24" s="2"/>
      <c r="AD24" s="2">
        <v>0.92872699999999997</v>
      </c>
      <c r="AE24" s="2">
        <v>0.23499999999999999</v>
      </c>
      <c r="AF24" s="2">
        <v>0.30857142999999998</v>
      </c>
    </row>
    <row r="25" spans="1:32" x14ac:dyDescent="0.2">
      <c r="A25" t="s">
        <v>43</v>
      </c>
      <c r="B25" s="2">
        <v>0.67644599999999999</v>
      </c>
      <c r="C25" s="2">
        <v>6.0000000000000001E-3</v>
      </c>
      <c r="D25" s="22">
        <v>1.35E-2</v>
      </c>
      <c r="E25" s="2"/>
      <c r="F25" s="2">
        <v>0.83718199999999998</v>
      </c>
      <c r="G25" s="2">
        <v>0.14199999999999999</v>
      </c>
      <c r="H25" s="2">
        <v>0.15975</v>
      </c>
      <c r="I25" s="2"/>
      <c r="J25" s="25">
        <v>1</v>
      </c>
      <c r="K25" s="25">
        <v>6.7000000000000004E-2</v>
      </c>
      <c r="L25" s="25">
        <v>7.8967741999999994E-2</v>
      </c>
      <c r="N25" s="2">
        <v>0.80254400000000004</v>
      </c>
      <c r="O25" s="2">
        <v>1.7999999999999999E-2</v>
      </c>
      <c r="P25" s="22">
        <v>3.1153845999999999E-2</v>
      </c>
      <c r="R25" s="2">
        <v>0.72440899999999997</v>
      </c>
      <c r="S25" s="2">
        <v>0.63500000000000001</v>
      </c>
      <c r="T25" s="2"/>
      <c r="U25" s="2"/>
      <c r="V25" s="2">
        <v>0.85698799999999997</v>
      </c>
      <c r="W25" s="2">
        <v>0.124</v>
      </c>
      <c r="X25" s="2">
        <v>0.77837838000000004</v>
      </c>
      <c r="Y25" s="2"/>
      <c r="Z25" s="25">
        <v>1</v>
      </c>
      <c r="AA25" s="25">
        <v>6.7000000000000004E-2</v>
      </c>
      <c r="AB25" s="25">
        <v>8.1290319999999999E-2</v>
      </c>
      <c r="AC25" s="2"/>
      <c r="AD25" s="2">
        <v>0.85194700000000001</v>
      </c>
      <c r="AE25" s="2">
        <v>1.4E-2</v>
      </c>
      <c r="AF25" s="2">
        <v>2.1428570000000001E-2</v>
      </c>
    </row>
    <row r="26" spans="1:32" x14ac:dyDescent="0.2">
      <c r="A26" t="s">
        <v>44</v>
      </c>
      <c r="B26" s="2">
        <v>0.64180800000000005</v>
      </c>
      <c r="C26" s="2">
        <v>1E-3</v>
      </c>
      <c r="D26" s="22">
        <v>3.2142859999999998E-3</v>
      </c>
      <c r="E26" s="2"/>
      <c r="F26" s="2">
        <v>0.63611700000000004</v>
      </c>
      <c r="G26" s="2">
        <v>0.30299999999999999</v>
      </c>
      <c r="H26" s="2">
        <v>0.32127907</v>
      </c>
      <c r="I26" s="2"/>
      <c r="J26" s="25">
        <v>0.96016800000000002</v>
      </c>
      <c r="K26" s="25">
        <v>6.0000000000000001E-3</v>
      </c>
      <c r="L26" s="24">
        <v>8.6400000000000001E-3</v>
      </c>
      <c r="N26" s="2">
        <v>0.63158800000000004</v>
      </c>
      <c r="O26" s="2">
        <v>0.155</v>
      </c>
      <c r="P26" s="2">
        <v>0.18</v>
      </c>
      <c r="R26" s="2">
        <v>0.95957499999999996</v>
      </c>
      <c r="S26" s="2">
        <v>0.95699999999999996</v>
      </c>
      <c r="T26" s="2"/>
      <c r="U26" s="2"/>
      <c r="V26" s="2">
        <v>0.98188600000000004</v>
      </c>
      <c r="W26" s="2">
        <v>0.66400000000000003</v>
      </c>
      <c r="X26" s="2">
        <v>0.96</v>
      </c>
      <c r="Y26" s="2"/>
      <c r="Z26" s="25">
        <v>0.99296700000000004</v>
      </c>
      <c r="AA26" s="25">
        <v>6.0000000000000001E-3</v>
      </c>
      <c r="AB26" s="25">
        <v>1.44E-2</v>
      </c>
      <c r="AC26" s="2"/>
      <c r="AD26" s="2">
        <v>0.66093000000000002</v>
      </c>
      <c r="AE26" s="2">
        <v>0.621</v>
      </c>
      <c r="AF26" s="2">
        <v>0.64883721000000005</v>
      </c>
    </row>
    <row r="27" spans="1:32" x14ac:dyDescent="0.2">
      <c r="A27" t="s">
        <v>45</v>
      </c>
      <c r="B27" s="2">
        <v>0.73448500000000005</v>
      </c>
      <c r="C27" s="2">
        <v>2E-3</v>
      </c>
      <c r="D27" s="22">
        <v>5.2941179999999996E-3</v>
      </c>
      <c r="E27" s="2"/>
      <c r="F27" s="2">
        <v>0.960198</v>
      </c>
      <c r="G27" s="2">
        <v>3.1E-2</v>
      </c>
      <c r="H27" s="22">
        <v>4.1029412000000001E-2</v>
      </c>
      <c r="I27" s="2"/>
      <c r="J27" s="25">
        <v>0.967109</v>
      </c>
      <c r="K27" s="25">
        <v>2E-3</v>
      </c>
      <c r="L27" s="24">
        <v>3.5999999999999999E-3</v>
      </c>
      <c r="N27" s="2">
        <v>0.78109899999999999</v>
      </c>
      <c r="O27" s="2">
        <v>0.39600000000000002</v>
      </c>
      <c r="P27" s="2">
        <v>0.42428571399999998</v>
      </c>
      <c r="R27" s="2">
        <v>0.88177899999999998</v>
      </c>
      <c r="S27" s="2">
        <v>8.0000000000000002E-3</v>
      </c>
      <c r="T27" s="2"/>
      <c r="U27" s="2"/>
      <c r="V27" s="2">
        <v>0.99130099999999999</v>
      </c>
      <c r="W27" s="2">
        <v>6.2E-2</v>
      </c>
      <c r="X27" s="2">
        <v>2.8125000000000001E-2</v>
      </c>
      <c r="Y27" s="2"/>
      <c r="Z27" s="25">
        <v>0.97756600000000005</v>
      </c>
      <c r="AA27" s="25">
        <v>2E-3</v>
      </c>
      <c r="AB27" s="25">
        <v>0</v>
      </c>
      <c r="AC27" s="2"/>
      <c r="AD27" s="2">
        <v>0.828542</v>
      </c>
      <c r="AE27" s="2">
        <v>0.46</v>
      </c>
      <c r="AF27" s="2">
        <v>0.49285714000000003</v>
      </c>
    </row>
    <row r="28" spans="1:32" x14ac:dyDescent="0.2">
      <c r="A28" t="s">
        <v>46</v>
      </c>
      <c r="B28" s="2">
        <v>0.75718399999999997</v>
      </c>
      <c r="C28" s="2">
        <v>8.8999999999999996E-2</v>
      </c>
      <c r="D28" s="2">
        <v>0.117794118</v>
      </c>
      <c r="E28" s="2"/>
      <c r="F28" s="2">
        <v>0.749255</v>
      </c>
      <c r="G28" s="2">
        <v>0.307</v>
      </c>
      <c r="H28" s="2">
        <v>0.32127907</v>
      </c>
      <c r="I28" s="2"/>
      <c r="J28" s="25">
        <v>0.946048</v>
      </c>
      <c r="K28" s="25">
        <v>1E-3</v>
      </c>
      <c r="L28" s="24">
        <v>2.5714290000000001E-3</v>
      </c>
      <c r="N28" s="2">
        <v>0.79793800000000004</v>
      </c>
      <c r="O28" s="2">
        <v>5.3999999999999999E-2</v>
      </c>
      <c r="P28" s="2">
        <v>7.8387097000000003E-2</v>
      </c>
      <c r="R28" s="2">
        <v>0.881575</v>
      </c>
      <c r="S28" s="2">
        <v>8.8999999999999996E-2</v>
      </c>
      <c r="T28" s="2"/>
      <c r="U28" s="2"/>
      <c r="V28" s="2">
        <v>0.87764600000000004</v>
      </c>
      <c r="W28" s="2">
        <v>0.185</v>
      </c>
      <c r="X28" s="2">
        <v>0.19285714000000001</v>
      </c>
      <c r="Y28" s="2"/>
      <c r="Z28" s="25">
        <v>0.97065000000000001</v>
      </c>
      <c r="AA28" s="25">
        <v>1E-3</v>
      </c>
      <c r="AB28" s="25">
        <v>0</v>
      </c>
      <c r="AC28" s="2"/>
      <c r="AD28" s="2">
        <v>0.93654099999999996</v>
      </c>
      <c r="AE28" s="2">
        <v>2.8000000000000001E-2</v>
      </c>
      <c r="AF28" s="2">
        <v>5.3999999999999999E-2</v>
      </c>
    </row>
    <row r="29" spans="1:32" x14ac:dyDescent="0.2">
      <c r="A29" t="s">
        <v>47</v>
      </c>
      <c r="B29" s="2">
        <v>0.189471</v>
      </c>
      <c r="C29" s="2">
        <v>2E-3</v>
      </c>
      <c r="D29" s="22">
        <v>5.2941179999999996E-3</v>
      </c>
      <c r="E29" s="2"/>
      <c r="F29" s="2">
        <v>0.29536699999999999</v>
      </c>
      <c r="G29" s="2">
        <v>0.01</v>
      </c>
      <c r="H29" s="22">
        <v>1.5517240999999999E-2</v>
      </c>
      <c r="I29" s="2"/>
      <c r="J29" s="25" t="s">
        <v>68</v>
      </c>
      <c r="K29" s="25" t="s">
        <v>68</v>
      </c>
      <c r="L29" s="25" t="s">
        <v>68</v>
      </c>
      <c r="N29" s="2">
        <v>0.50569500000000001</v>
      </c>
      <c r="O29" s="2">
        <v>0.13</v>
      </c>
      <c r="P29" s="22">
        <v>0.158108108</v>
      </c>
      <c r="R29" s="2">
        <v>0.851553</v>
      </c>
      <c r="S29" s="2">
        <v>4.0000000000000001E-3</v>
      </c>
      <c r="T29" s="2"/>
      <c r="U29" s="2"/>
      <c r="V29" s="2">
        <v>0.89816799999999997</v>
      </c>
      <c r="W29" s="2">
        <v>2E-3</v>
      </c>
      <c r="X29" s="2">
        <v>0</v>
      </c>
      <c r="Y29" s="2"/>
      <c r="Z29" s="25" t="s">
        <v>68</v>
      </c>
      <c r="AA29" s="25" t="s">
        <v>68</v>
      </c>
      <c r="AB29" s="25" t="s">
        <v>68</v>
      </c>
      <c r="AC29" s="2"/>
      <c r="AD29" s="2">
        <v>0.76229899999999995</v>
      </c>
      <c r="AE29" s="2">
        <v>0.28399999999999997</v>
      </c>
      <c r="AF29" s="2">
        <v>0.34054054</v>
      </c>
    </row>
    <row r="30" spans="1:32" x14ac:dyDescent="0.2">
      <c r="A30" t="s">
        <v>48</v>
      </c>
      <c r="B30" s="2">
        <v>0.36592999999999998</v>
      </c>
      <c r="C30" s="2">
        <v>1E-3</v>
      </c>
      <c r="D30" s="22">
        <v>3.2142859999999998E-3</v>
      </c>
      <c r="E30" s="2"/>
      <c r="F30" s="2">
        <v>0.55906599999999995</v>
      </c>
      <c r="G30" s="2">
        <v>1E-3</v>
      </c>
      <c r="H30" s="22">
        <v>2.5000000000000001E-3</v>
      </c>
      <c r="I30" s="2"/>
      <c r="J30" s="25">
        <v>0.90761000000000003</v>
      </c>
      <c r="K30" s="25">
        <v>1.7000000000000001E-2</v>
      </c>
      <c r="L30" s="24">
        <v>2.1857142999999999E-2</v>
      </c>
      <c r="N30" s="2">
        <v>0.41490199999999999</v>
      </c>
      <c r="O30" s="2">
        <v>1E-3</v>
      </c>
      <c r="P30" s="22">
        <v>2.6470589999999998E-3</v>
      </c>
      <c r="R30" s="2">
        <v>0.79508000000000001</v>
      </c>
      <c r="S30" s="2">
        <v>0.40400000000000003</v>
      </c>
      <c r="T30" s="2"/>
      <c r="U30" s="2"/>
      <c r="V30" s="2">
        <v>0.94461499999999998</v>
      </c>
      <c r="W30" s="2">
        <v>1E-3</v>
      </c>
      <c r="X30" s="2">
        <v>0.58064515999999999</v>
      </c>
      <c r="Y30" s="2"/>
      <c r="Z30" s="25">
        <v>0.95264099999999996</v>
      </c>
      <c r="AA30" s="25">
        <v>1.4E-2</v>
      </c>
      <c r="AB30" s="25">
        <v>1.44E-2</v>
      </c>
      <c r="AC30" s="2"/>
      <c r="AD30" s="2">
        <v>0.89497300000000002</v>
      </c>
      <c r="AE30" s="2">
        <v>1E-3</v>
      </c>
      <c r="AF30" s="2">
        <v>0</v>
      </c>
    </row>
    <row r="31" spans="1:32" x14ac:dyDescent="0.2">
      <c r="A31" t="s">
        <v>49</v>
      </c>
      <c r="B31" s="2">
        <v>0.23150299999999999</v>
      </c>
      <c r="C31" s="2">
        <v>6.4000000000000001E-2</v>
      </c>
      <c r="D31" s="2">
        <v>9.6000000000000002E-2</v>
      </c>
      <c r="E31" s="2"/>
      <c r="F31" s="2">
        <v>0.55479299999999998</v>
      </c>
      <c r="G31" s="2">
        <v>1E-3</v>
      </c>
      <c r="H31" s="22">
        <v>2.5000000000000001E-3</v>
      </c>
      <c r="I31" s="2"/>
      <c r="J31" s="25">
        <v>1</v>
      </c>
      <c r="K31" s="25">
        <v>7.5999999999999998E-2</v>
      </c>
      <c r="L31" s="25">
        <v>8.5500000000000007E-2</v>
      </c>
      <c r="N31" s="2">
        <v>0.42301899999999998</v>
      </c>
      <c r="O31" s="2">
        <v>1E-3</v>
      </c>
      <c r="P31" s="22">
        <v>2.6470589999999998E-3</v>
      </c>
      <c r="R31" s="2">
        <v>0.88446599999999997</v>
      </c>
      <c r="S31" s="2">
        <v>0.45</v>
      </c>
      <c r="T31" s="2"/>
      <c r="U31" s="2"/>
      <c r="V31" s="2">
        <v>0.94057199999999996</v>
      </c>
      <c r="W31" s="2">
        <v>5.0000000000000001E-3</v>
      </c>
      <c r="X31" s="2">
        <v>0.61363635999999999</v>
      </c>
      <c r="Y31" s="2"/>
      <c r="Z31" s="25">
        <v>1</v>
      </c>
      <c r="AA31" s="25">
        <v>7.5999999999999998E-2</v>
      </c>
      <c r="AB31" s="25">
        <v>0.09</v>
      </c>
      <c r="AC31" s="2"/>
      <c r="AD31" s="2">
        <v>0.81701900000000005</v>
      </c>
      <c r="AE31" s="2">
        <v>1E-3</v>
      </c>
      <c r="AF31" s="2">
        <v>0</v>
      </c>
    </row>
    <row r="32" spans="1:32" x14ac:dyDescent="0.2">
      <c r="A32" t="s">
        <v>50</v>
      </c>
      <c r="B32" s="2">
        <v>0.16048699999999999</v>
      </c>
      <c r="C32" s="2">
        <v>3.0000000000000001E-3</v>
      </c>
      <c r="D32" s="22">
        <v>7.1052629999999997E-3</v>
      </c>
      <c r="E32" s="2"/>
      <c r="F32" s="2">
        <v>0.36402699999999999</v>
      </c>
      <c r="G32" s="2">
        <v>1.7000000000000001E-2</v>
      </c>
      <c r="H32" s="22">
        <v>2.4677418999999999E-2</v>
      </c>
      <c r="I32" s="2"/>
      <c r="J32" s="25">
        <v>0.95871799999999996</v>
      </c>
      <c r="K32" s="25">
        <v>4.0000000000000001E-3</v>
      </c>
      <c r="L32" s="24">
        <v>6.0000000000000001E-3</v>
      </c>
      <c r="N32" s="2">
        <v>0.64277300000000004</v>
      </c>
      <c r="O32" s="2">
        <v>6.2E-2</v>
      </c>
      <c r="P32" s="2">
        <v>8.7187500000000001E-2</v>
      </c>
      <c r="R32" s="2">
        <v>0.90624300000000002</v>
      </c>
      <c r="S32" s="2">
        <v>1E-3</v>
      </c>
      <c r="T32" s="2"/>
      <c r="U32" s="2"/>
      <c r="V32" s="2">
        <v>0.92712899999999998</v>
      </c>
      <c r="W32" s="2">
        <v>1.7999999999999999E-2</v>
      </c>
      <c r="X32" s="2">
        <v>0</v>
      </c>
      <c r="Y32" s="2"/>
      <c r="Z32" s="25">
        <v>0.99432200000000004</v>
      </c>
      <c r="AA32" s="25">
        <v>8.9999999999999993E-3</v>
      </c>
      <c r="AB32" s="25">
        <v>1.44E-2</v>
      </c>
      <c r="AC32" s="2"/>
      <c r="AD32" s="2">
        <v>0.78417499999999996</v>
      </c>
      <c r="AE32" s="2">
        <v>0.26900000000000002</v>
      </c>
      <c r="AF32" s="2">
        <v>0.33750000000000002</v>
      </c>
    </row>
    <row r="33" spans="1:32" x14ac:dyDescent="0.2">
      <c r="A33" t="s">
        <v>51</v>
      </c>
      <c r="B33" s="2">
        <v>0.23776</v>
      </c>
      <c r="C33" s="2">
        <v>1.4E-2</v>
      </c>
      <c r="D33" s="22">
        <v>2.52E-2</v>
      </c>
      <c r="E33" s="2"/>
      <c r="F33" s="2">
        <v>0.54209200000000002</v>
      </c>
      <c r="G33" s="2">
        <v>1E-3</v>
      </c>
      <c r="H33" s="22">
        <v>2.5000000000000001E-3</v>
      </c>
      <c r="I33" s="2"/>
      <c r="J33" s="25">
        <v>0.91328900000000002</v>
      </c>
      <c r="K33" s="25">
        <v>4.0000000000000001E-3</v>
      </c>
      <c r="L33" s="24">
        <v>6.0000000000000001E-3</v>
      </c>
      <c r="N33" s="2">
        <v>0.336752</v>
      </c>
      <c r="O33" s="2">
        <v>0.41899999999999998</v>
      </c>
      <c r="P33" s="2">
        <v>0.43848837200000002</v>
      </c>
      <c r="R33" s="2">
        <v>0.87514700000000001</v>
      </c>
      <c r="S33" s="2">
        <v>0.19700000000000001</v>
      </c>
      <c r="T33" s="2"/>
      <c r="U33" s="2"/>
      <c r="V33" s="2">
        <v>0.97068200000000004</v>
      </c>
      <c r="W33" s="2">
        <v>1E-3</v>
      </c>
      <c r="X33" s="2">
        <v>0.375</v>
      </c>
      <c r="Y33" s="2"/>
      <c r="Z33" s="25">
        <v>0.94303800000000004</v>
      </c>
      <c r="AA33" s="25">
        <v>7.0000000000000001E-3</v>
      </c>
      <c r="AB33" s="25">
        <v>1.44E-2</v>
      </c>
      <c r="AC33" s="2"/>
      <c r="AD33" s="2">
        <v>0.736012</v>
      </c>
      <c r="AE33" s="2">
        <v>0.45700000000000002</v>
      </c>
      <c r="AF33" s="2">
        <v>0.49285714000000003</v>
      </c>
    </row>
    <row r="34" spans="1:32" x14ac:dyDescent="0.2">
      <c r="A34" t="s">
        <v>52</v>
      </c>
      <c r="B34" s="2">
        <v>0.49254500000000001</v>
      </c>
      <c r="C34" s="2">
        <v>1E-3</v>
      </c>
      <c r="D34" s="22">
        <v>3.2142859999999998E-3</v>
      </c>
      <c r="E34" s="2"/>
      <c r="F34" s="2">
        <v>0.60413499999999998</v>
      </c>
      <c r="G34" s="2">
        <v>1E-3</v>
      </c>
      <c r="H34" s="22">
        <v>2.5000000000000001E-3</v>
      </c>
      <c r="I34" s="2"/>
      <c r="J34" s="25">
        <v>0.92676700000000001</v>
      </c>
      <c r="K34" s="25">
        <v>1E-3</v>
      </c>
      <c r="L34" s="24">
        <v>2.5714290000000001E-3</v>
      </c>
      <c r="N34" s="2">
        <v>0.46574599999999999</v>
      </c>
      <c r="O34" s="2">
        <v>1E-3</v>
      </c>
      <c r="P34" s="22">
        <v>2.6470589999999998E-3</v>
      </c>
      <c r="R34" s="2">
        <v>0.92951799999999996</v>
      </c>
      <c r="S34" s="2">
        <v>1E-3</v>
      </c>
      <c r="T34" s="2"/>
      <c r="U34" s="2"/>
      <c r="V34" s="2">
        <v>0.93550199999999994</v>
      </c>
      <c r="W34" s="2">
        <v>1E-3</v>
      </c>
      <c r="X34" s="2">
        <v>0</v>
      </c>
      <c r="Y34" s="2"/>
      <c r="Z34" s="25">
        <v>0.97192100000000003</v>
      </c>
      <c r="AA34" s="25">
        <v>1E-3</v>
      </c>
      <c r="AB34" s="25">
        <v>0</v>
      </c>
      <c r="AC34" s="2"/>
      <c r="AD34" s="2">
        <v>0.82193899999999998</v>
      </c>
      <c r="AE34" s="2">
        <v>1E-3</v>
      </c>
      <c r="AF34" s="2">
        <v>0</v>
      </c>
    </row>
    <row r="35" spans="1:32" x14ac:dyDescent="0.2">
      <c r="A35" t="s">
        <v>53</v>
      </c>
      <c r="B35" s="2">
        <v>0.36403200000000002</v>
      </c>
      <c r="C35" s="2">
        <v>1E-3</v>
      </c>
      <c r="D35" s="22">
        <v>3.2142859999999998E-3</v>
      </c>
      <c r="E35" s="2"/>
      <c r="F35" s="2">
        <v>0.41885099999999997</v>
      </c>
      <c r="G35" s="2">
        <v>1E-3</v>
      </c>
      <c r="H35" s="22">
        <v>2.5000000000000001E-3</v>
      </c>
      <c r="I35" s="2"/>
      <c r="J35" s="25" t="s">
        <v>68</v>
      </c>
      <c r="K35" s="25" t="s">
        <v>68</v>
      </c>
      <c r="L35" s="25" t="s">
        <v>68</v>
      </c>
      <c r="N35" s="2">
        <v>0.55950900000000003</v>
      </c>
      <c r="O35" s="2">
        <v>2E-3</v>
      </c>
      <c r="P35" s="22">
        <v>4.7368419999999998E-3</v>
      </c>
      <c r="R35" s="2">
        <v>0.84726900000000005</v>
      </c>
      <c r="S35" s="2">
        <v>0.215</v>
      </c>
      <c r="T35" s="2"/>
      <c r="U35" s="2"/>
      <c r="V35" s="2">
        <v>0.94783899999999999</v>
      </c>
      <c r="W35" s="2">
        <v>1E-3</v>
      </c>
      <c r="X35" s="2">
        <v>0.39600000000000002</v>
      </c>
      <c r="Y35" s="2"/>
      <c r="Z35" s="25" t="s">
        <v>68</v>
      </c>
      <c r="AA35" s="25" t="s">
        <v>68</v>
      </c>
      <c r="AB35" s="25" t="s">
        <v>68</v>
      </c>
      <c r="AC35" s="2"/>
      <c r="AD35" s="2">
        <v>0.89118600000000003</v>
      </c>
      <c r="AE35" s="2">
        <v>0.03</v>
      </c>
      <c r="AF35" s="2">
        <v>5.3999999999999999E-2</v>
      </c>
    </row>
    <row r="36" spans="1:32" x14ac:dyDescent="0.2">
      <c r="A36" t="s">
        <v>54</v>
      </c>
      <c r="B36" s="2">
        <v>0.24566199999999999</v>
      </c>
      <c r="C36" s="2">
        <v>0.28100000000000003</v>
      </c>
      <c r="D36" s="2">
        <v>0.30841463400000002</v>
      </c>
      <c r="E36" s="2"/>
      <c r="F36" s="2">
        <v>0.41799799999999998</v>
      </c>
      <c r="G36" s="2">
        <v>1.4999999999999999E-2</v>
      </c>
      <c r="H36" s="22">
        <v>2.2499999999999999E-2</v>
      </c>
      <c r="I36" s="2"/>
      <c r="J36" s="25" t="s">
        <v>68</v>
      </c>
      <c r="K36" s="25" t="s">
        <v>68</v>
      </c>
      <c r="L36" s="25" t="s">
        <v>68</v>
      </c>
      <c r="N36" s="2">
        <v>0.57627200000000001</v>
      </c>
      <c r="O36" s="2">
        <v>1E-3</v>
      </c>
      <c r="P36" s="22">
        <v>2.6470589999999998E-3</v>
      </c>
      <c r="R36" s="2">
        <v>0.90274500000000002</v>
      </c>
      <c r="S36" s="2">
        <v>0.29699999999999999</v>
      </c>
      <c r="T36" s="2"/>
      <c r="U36" s="2"/>
      <c r="V36" s="2">
        <v>0.94467500000000004</v>
      </c>
      <c r="W36" s="2">
        <v>1.0999999999999999E-2</v>
      </c>
      <c r="X36" s="2">
        <v>0.46551724</v>
      </c>
      <c r="Y36" s="2"/>
      <c r="Z36" s="25" t="s">
        <v>68</v>
      </c>
      <c r="AA36" s="25" t="s">
        <v>68</v>
      </c>
      <c r="AB36" s="25" t="s">
        <v>68</v>
      </c>
      <c r="AC36" s="2"/>
      <c r="AD36" s="2">
        <v>0.755629</v>
      </c>
      <c r="AE36" s="2">
        <v>1.0999999999999999E-2</v>
      </c>
      <c r="AF36" s="2">
        <v>2.1428570000000001E-2</v>
      </c>
    </row>
    <row r="37" spans="1:32" x14ac:dyDescent="0.2">
      <c r="A37" t="s">
        <v>55</v>
      </c>
      <c r="B37" s="2">
        <v>0.142572</v>
      </c>
      <c r="C37" s="2">
        <v>1.7000000000000001E-2</v>
      </c>
      <c r="D37" s="22">
        <v>2.9423076999999999E-2</v>
      </c>
      <c r="E37" s="2"/>
      <c r="F37" s="2">
        <v>0.26061699999999999</v>
      </c>
      <c r="G37" s="2">
        <v>0.03</v>
      </c>
      <c r="H37" s="22">
        <v>4.0909091000000002E-2</v>
      </c>
      <c r="I37" s="2"/>
      <c r="J37" s="25" t="s">
        <v>68</v>
      </c>
      <c r="K37" s="25" t="s">
        <v>68</v>
      </c>
      <c r="L37" s="25" t="s">
        <v>68</v>
      </c>
      <c r="N37" s="2">
        <v>0.495782</v>
      </c>
      <c r="O37" s="2">
        <v>0.85899999999999999</v>
      </c>
      <c r="P37" s="2">
        <v>0.85899999999999999</v>
      </c>
      <c r="R37" s="2">
        <v>0.88572499999999998</v>
      </c>
      <c r="S37" s="2">
        <v>1E-3</v>
      </c>
      <c r="T37" s="2"/>
      <c r="U37" s="2"/>
      <c r="V37" s="2">
        <v>0.90901699999999996</v>
      </c>
      <c r="W37" s="2">
        <v>2.3E-2</v>
      </c>
      <c r="X37" s="2">
        <v>0</v>
      </c>
      <c r="Y37" s="2"/>
      <c r="Z37" s="25" t="s">
        <v>68</v>
      </c>
      <c r="AA37" s="25" t="s">
        <v>68</v>
      </c>
      <c r="AB37" s="25" t="s">
        <v>68</v>
      </c>
      <c r="AC37" s="2"/>
      <c r="AD37" s="2">
        <v>0.67966499999999996</v>
      </c>
      <c r="AE37" s="2">
        <v>0.77600000000000002</v>
      </c>
      <c r="AF37" s="2">
        <v>0.79772726999999999</v>
      </c>
    </row>
    <row r="38" spans="1:32" x14ac:dyDescent="0.2">
      <c r="A38" t="s">
        <v>56</v>
      </c>
      <c r="B38" s="2">
        <v>0.241531</v>
      </c>
      <c r="C38" s="2">
        <v>0.16500000000000001</v>
      </c>
      <c r="D38" s="2">
        <v>0.200675676</v>
      </c>
      <c r="E38" s="2"/>
      <c r="F38" s="2">
        <v>0.39825700000000003</v>
      </c>
      <c r="G38" s="2">
        <v>1E-3</v>
      </c>
      <c r="H38" s="22">
        <v>2.5000000000000001E-3</v>
      </c>
      <c r="I38" s="2"/>
      <c r="J38" s="25" t="s">
        <v>68</v>
      </c>
      <c r="K38" s="25" t="s">
        <v>68</v>
      </c>
      <c r="L38" s="25" t="s">
        <v>68</v>
      </c>
      <c r="N38" s="2">
        <v>0.51927100000000004</v>
      </c>
      <c r="O38" s="2">
        <v>0.112</v>
      </c>
      <c r="P38" s="2">
        <v>0.14823529399999999</v>
      </c>
      <c r="R38" s="2">
        <v>0.92175300000000004</v>
      </c>
      <c r="S38" s="2">
        <v>0.01</v>
      </c>
      <c r="T38" s="2"/>
      <c r="U38" s="2"/>
      <c r="V38" s="2">
        <v>0.96332700000000004</v>
      </c>
      <c r="W38" s="2">
        <v>1E-3</v>
      </c>
      <c r="X38" s="2">
        <v>2.8125000000000001E-2</v>
      </c>
      <c r="Y38" s="2"/>
      <c r="Z38" s="25" t="s">
        <v>68</v>
      </c>
      <c r="AA38" s="25" t="s">
        <v>68</v>
      </c>
      <c r="AB38" s="25" t="s">
        <v>68</v>
      </c>
      <c r="AC38" s="2"/>
      <c r="AD38" s="2">
        <v>0.68892799999999998</v>
      </c>
      <c r="AE38" s="2">
        <v>0.42399999999999999</v>
      </c>
      <c r="AF38" s="2">
        <v>0.47249999999999998</v>
      </c>
    </row>
    <row r="39" spans="1:32" x14ac:dyDescent="0.2">
      <c r="A39" t="s">
        <v>57</v>
      </c>
      <c r="B39" s="2">
        <v>0.51558999999999999</v>
      </c>
      <c r="C39" s="2">
        <v>1E-3</v>
      </c>
      <c r="D39" s="22">
        <v>3.2142859999999998E-3</v>
      </c>
      <c r="E39" s="2"/>
      <c r="F39" s="2">
        <v>0.43777500000000003</v>
      </c>
      <c r="G39" s="2">
        <v>1E-3</v>
      </c>
      <c r="H39" s="22">
        <v>2.5000000000000001E-3</v>
      </c>
      <c r="I39" s="2"/>
      <c r="J39" s="25" t="s">
        <v>68</v>
      </c>
      <c r="K39" s="25" t="s">
        <v>68</v>
      </c>
      <c r="L39" s="25" t="s">
        <v>68</v>
      </c>
      <c r="N39" s="2">
        <v>0.62608299999999995</v>
      </c>
      <c r="O39" s="2">
        <v>4.0000000000000001E-3</v>
      </c>
      <c r="P39" s="22">
        <v>8.9999999999999993E-3</v>
      </c>
      <c r="R39" s="2">
        <v>0.95545800000000003</v>
      </c>
      <c r="S39" s="2">
        <v>1E-3</v>
      </c>
      <c r="T39" s="2"/>
      <c r="U39" s="2"/>
      <c r="V39" s="2">
        <v>0.89053800000000005</v>
      </c>
      <c r="W39" s="2">
        <v>8.5000000000000006E-2</v>
      </c>
      <c r="X39" s="2">
        <v>0</v>
      </c>
      <c r="Y39" s="2"/>
      <c r="Z39" s="25" t="s">
        <v>68</v>
      </c>
      <c r="AA39" s="25" t="s">
        <v>68</v>
      </c>
      <c r="AB39" s="25" t="s">
        <v>68</v>
      </c>
      <c r="AC39" s="2"/>
      <c r="AD39" s="2">
        <v>0.83658900000000003</v>
      </c>
      <c r="AE39" s="2">
        <v>6.0000000000000001E-3</v>
      </c>
      <c r="AF39" s="2">
        <v>2.1428570000000001E-2</v>
      </c>
    </row>
    <row r="40" spans="1:32" x14ac:dyDescent="0.2">
      <c r="A40" t="s">
        <v>58</v>
      </c>
      <c r="B40" s="2">
        <v>0.50624000000000002</v>
      </c>
      <c r="C40" s="2">
        <v>4.2999999999999997E-2</v>
      </c>
      <c r="D40" s="2">
        <v>6.6724138000000002E-2</v>
      </c>
      <c r="E40" s="2"/>
      <c r="F40" s="2">
        <v>0.72273100000000001</v>
      </c>
      <c r="G40" s="2">
        <v>1E-3</v>
      </c>
      <c r="H40" s="22">
        <v>2.5000000000000001E-3</v>
      </c>
      <c r="I40" s="2"/>
      <c r="J40" s="25">
        <v>1</v>
      </c>
      <c r="K40" s="25">
        <v>9.8000000000000004E-2</v>
      </c>
      <c r="L40" s="25">
        <v>0.103764706</v>
      </c>
      <c r="N40" s="2">
        <v>0.79538900000000001</v>
      </c>
      <c r="O40" s="2">
        <v>1E-3</v>
      </c>
      <c r="P40" s="22">
        <v>2.6470589999999998E-3</v>
      </c>
      <c r="R40" s="2">
        <v>0.78678099999999995</v>
      </c>
      <c r="S40" s="2">
        <v>2.5999999999999999E-2</v>
      </c>
      <c r="T40" s="2"/>
      <c r="U40" s="2"/>
      <c r="V40" s="2">
        <v>0.90146199999999999</v>
      </c>
      <c r="W40" s="2">
        <v>1E-3</v>
      </c>
      <c r="X40" s="2">
        <v>7.9411759999999998E-2</v>
      </c>
      <c r="Y40" s="2"/>
      <c r="Z40" s="25">
        <v>1</v>
      </c>
      <c r="AA40" s="25">
        <v>9.8000000000000004E-2</v>
      </c>
      <c r="AB40" s="25">
        <v>0.10588235</v>
      </c>
      <c r="AC40" s="2"/>
      <c r="AD40" s="2">
        <v>0.95480399999999999</v>
      </c>
      <c r="AE40" s="2">
        <v>1E-3</v>
      </c>
      <c r="AF40" s="2">
        <v>0</v>
      </c>
    </row>
    <row r="41" spans="1:32" x14ac:dyDescent="0.2">
      <c r="A41" t="s">
        <v>59</v>
      </c>
      <c r="B41" s="2">
        <v>0.32168099999999999</v>
      </c>
      <c r="C41" s="2">
        <v>1E-3</v>
      </c>
      <c r="D41" s="22">
        <v>3.2142859999999998E-3</v>
      </c>
      <c r="E41" s="2"/>
      <c r="F41" s="2">
        <v>0.65198500000000004</v>
      </c>
      <c r="G41" s="2">
        <v>1E-3</v>
      </c>
      <c r="H41" s="22">
        <v>2.5000000000000001E-3</v>
      </c>
      <c r="I41" s="2"/>
      <c r="J41" s="25">
        <v>0.96473200000000003</v>
      </c>
      <c r="K41" s="25">
        <v>2E-3</v>
      </c>
      <c r="L41" s="24">
        <v>3.5999999999999999E-3</v>
      </c>
      <c r="N41" s="2">
        <v>0.65066299999999999</v>
      </c>
      <c r="O41" s="2">
        <v>1E-3</v>
      </c>
      <c r="P41" s="22">
        <v>2.6470589999999998E-3</v>
      </c>
      <c r="R41" s="2">
        <v>0.92496699999999998</v>
      </c>
      <c r="S41" s="2">
        <v>0.63900000000000001</v>
      </c>
      <c r="T41" s="2"/>
      <c r="U41" s="2"/>
      <c r="V41" s="2">
        <v>0.98234500000000002</v>
      </c>
      <c r="W41" s="2">
        <v>1E-3</v>
      </c>
      <c r="X41" s="2">
        <v>0.77837838000000004</v>
      </c>
      <c r="Y41" s="2"/>
      <c r="Z41" s="25">
        <v>0.99179799999999996</v>
      </c>
      <c r="AA41" s="25">
        <v>1.9E-2</v>
      </c>
      <c r="AB41" s="25">
        <v>2.7692310000000001E-2</v>
      </c>
      <c r="AC41" s="2"/>
      <c r="AD41" s="2">
        <v>0.923045</v>
      </c>
      <c r="AE41" s="2">
        <v>1E-3</v>
      </c>
      <c r="AF41" s="2">
        <v>0</v>
      </c>
    </row>
    <row r="42" spans="1:32" x14ac:dyDescent="0.2">
      <c r="A42" t="s">
        <v>60</v>
      </c>
      <c r="B42" s="2">
        <v>0.39194899999999999</v>
      </c>
      <c r="C42" s="2">
        <v>7.0000000000000001E-3</v>
      </c>
      <c r="D42" s="22">
        <v>1.4318182E-2</v>
      </c>
      <c r="E42" s="2"/>
      <c r="F42" s="2">
        <v>0.70553500000000002</v>
      </c>
      <c r="G42" s="2">
        <v>1E-3</v>
      </c>
      <c r="H42" s="22">
        <v>2.5000000000000001E-3</v>
      </c>
      <c r="I42" s="2"/>
      <c r="J42" s="25">
        <v>0.95072999999999996</v>
      </c>
      <c r="K42" s="25">
        <v>2E-3</v>
      </c>
      <c r="L42" s="24">
        <v>3.5999999999999999E-3</v>
      </c>
      <c r="N42" s="2">
        <v>0.86294999999999999</v>
      </c>
      <c r="O42" s="2">
        <v>1E-3</v>
      </c>
      <c r="P42" s="22">
        <v>2.6470589999999998E-3</v>
      </c>
      <c r="R42" s="2">
        <v>0.78650699999999996</v>
      </c>
      <c r="S42" s="2">
        <v>2E-3</v>
      </c>
      <c r="T42" s="2"/>
      <c r="U42" s="2"/>
      <c r="V42" s="2">
        <v>0.93164199999999997</v>
      </c>
      <c r="W42" s="2">
        <v>1E-3</v>
      </c>
      <c r="X42" s="2">
        <v>0</v>
      </c>
      <c r="Y42" s="2"/>
      <c r="Z42" s="25">
        <v>0.94848900000000003</v>
      </c>
      <c r="AA42" s="25">
        <v>2E-3</v>
      </c>
      <c r="AB42" s="25">
        <v>0</v>
      </c>
      <c r="AC42" s="2"/>
      <c r="AD42" s="2">
        <v>0.91022999999999998</v>
      </c>
      <c r="AE42" s="2">
        <v>4.5999999999999999E-2</v>
      </c>
      <c r="AF42" s="2">
        <v>8.6538459999999998E-2</v>
      </c>
    </row>
    <row r="43" spans="1:32" x14ac:dyDescent="0.2">
      <c r="A43" t="s">
        <v>61</v>
      </c>
      <c r="B43" s="2">
        <v>0.58387199999999995</v>
      </c>
      <c r="C43" s="2">
        <v>1E-3</v>
      </c>
      <c r="D43" s="22">
        <v>3.2142859999999998E-3</v>
      </c>
      <c r="E43" s="2"/>
      <c r="F43" s="2">
        <v>0.67687699999999995</v>
      </c>
      <c r="G43" s="2">
        <v>1E-3</v>
      </c>
      <c r="H43" s="22">
        <v>2.5000000000000001E-3</v>
      </c>
      <c r="I43" s="2"/>
      <c r="J43" s="25">
        <v>0.89479500000000001</v>
      </c>
      <c r="K43" s="25">
        <v>1E-3</v>
      </c>
      <c r="L43" s="24">
        <v>2.5714290000000001E-3</v>
      </c>
      <c r="N43" s="2">
        <v>0.89871800000000002</v>
      </c>
      <c r="O43" s="2">
        <v>1E-3</v>
      </c>
      <c r="P43" s="22">
        <v>2.6470589999999998E-3</v>
      </c>
      <c r="R43" s="2">
        <v>0.879436</v>
      </c>
      <c r="S43" s="2">
        <v>1E-3</v>
      </c>
      <c r="T43" s="2"/>
      <c r="U43" s="2"/>
      <c r="V43" s="2">
        <v>0.89525900000000003</v>
      </c>
      <c r="W43" s="2">
        <v>1E-3</v>
      </c>
      <c r="X43" s="2">
        <v>0</v>
      </c>
      <c r="Y43" s="2"/>
      <c r="Z43" s="25">
        <v>0.97913799999999995</v>
      </c>
      <c r="AA43" s="25">
        <v>1E-3</v>
      </c>
      <c r="AB43" s="25">
        <v>0</v>
      </c>
      <c r="AC43" s="2"/>
      <c r="AD43" s="2">
        <v>0.94820800000000005</v>
      </c>
      <c r="AE43" s="2">
        <v>1E-3</v>
      </c>
      <c r="AF43" s="2">
        <v>0</v>
      </c>
    </row>
    <row r="44" spans="1:32" x14ac:dyDescent="0.2">
      <c r="A44" t="s">
        <v>62</v>
      </c>
      <c r="B44" s="2">
        <v>0.253388</v>
      </c>
      <c r="C44" s="2">
        <v>0.17299999999999999</v>
      </c>
      <c r="D44" s="2">
        <v>0.20192307700000001</v>
      </c>
      <c r="E44" s="2"/>
      <c r="F44" s="2">
        <v>0.91708999999999996</v>
      </c>
      <c r="G44" s="2">
        <v>5.0000000000000001E-3</v>
      </c>
      <c r="H44" s="22">
        <v>1.0714286E-2</v>
      </c>
      <c r="I44" s="2"/>
      <c r="J44" s="25">
        <v>0.98891099999999998</v>
      </c>
      <c r="K44" s="25">
        <v>8.7999999999999995E-2</v>
      </c>
      <c r="L44" s="25">
        <v>9.6000000000000002E-2</v>
      </c>
      <c r="N44" s="2">
        <v>0.78980300000000003</v>
      </c>
      <c r="O44" s="2">
        <v>1E-3</v>
      </c>
      <c r="P44" s="22">
        <v>2.6470589999999998E-3</v>
      </c>
      <c r="R44" s="2">
        <v>0.76859200000000005</v>
      </c>
      <c r="S44" s="2">
        <v>6.6000000000000003E-2</v>
      </c>
      <c r="T44" s="2"/>
      <c r="U44" s="2"/>
      <c r="V44" s="2">
        <v>0.94855900000000004</v>
      </c>
      <c r="W44" s="2">
        <v>8.9999999999999993E-3</v>
      </c>
      <c r="X44" s="2">
        <v>0.16578946999999999</v>
      </c>
      <c r="Y44" s="2"/>
      <c r="Z44" s="25">
        <v>0.99582400000000004</v>
      </c>
      <c r="AA44" s="25">
        <v>8.7999999999999995E-2</v>
      </c>
      <c r="AB44" s="25">
        <v>9.8181820000000003E-2</v>
      </c>
      <c r="AC44" s="2"/>
      <c r="AD44" s="2">
        <v>0.90637699999999999</v>
      </c>
      <c r="AE44" s="2">
        <v>1E-3</v>
      </c>
      <c r="AF44" s="2">
        <v>0</v>
      </c>
    </row>
    <row r="45" spans="1:32" x14ac:dyDescent="0.2">
      <c r="A45" t="s">
        <v>63</v>
      </c>
      <c r="B45" s="2">
        <v>0.48148099999999999</v>
      </c>
      <c r="C45" s="2">
        <v>8.0000000000000002E-3</v>
      </c>
      <c r="D45" s="22">
        <v>1.5652174000000001E-2</v>
      </c>
      <c r="E45" s="2"/>
      <c r="F45" s="2">
        <v>0.86922200000000005</v>
      </c>
      <c r="G45" s="2">
        <v>2E-3</v>
      </c>
      <c r="H45" s="22">
        <v>4.7368419999999998E-3</v>
      </c>
      <c r="I45" s="2"/>
      <c r="J45" s="25">
        <v>1</v>
      </c>
      <c r="K45" s="25">
        <v>4.5999999999999999E-2</v>
      </c>
      <c r="L45" s="25">
        <v>5.7103448000000001E-2</v>
      </c>
      <c r="N45" s="2">
        <v>0.839951</v>
      </c>
      <c r="O45" s="2">
        <v>1E-3</v>
      </c>
      <c r="P45" s="22">
        <v>2.6470589999999998E-3</v>
      </c>
      <c r="R45" s="2">
        <v>0.78062299999999996</v>
      </c>
      <c r="S45" s="2">
        <v>6.0000000000000001E-3</v>
      </c>
      <c r="T45" s="2"/>
      <c r="U45" s="2"/>
      <c r="V45" s="2">
        <v>0.94034899999999999</v>
      </c>
      <c r="W45" s="2">
        <v>1E-3</v>
      </c>
      <c r="X45" s="2">
        <v>2.8125000000000001E-2</v>
      </c>
      <c r="Y45" s="2"/>
      <c r="Z45" s="25">
        <v>1</v>
      </c>
      <c r="AA45" s="25">
        <v>4.5999999999999999E-2</v>
      </c>
      <c r="AB45" s="25">
        <v>6.2068970000000001E-2</v>
      </c>
      <c r="AC45" s="2"/>
      <c r="AD45" s="2">
        <v>0.93729899999999999</v>
      </c>
      <c r="AE45" s="2">
        <v>1E-3</v>
      </c>
      <c r="AF45" s="2">
        <v>0</v>
      </c>
    </row>
    <row r="46" spans="1:32" x14ac:dyDescent="0.2">
      <c r="A46" t="s">
        <v>64</v>
      </c>
      <c r="B46" s="2">
        <v>0.20566300000000001</v>
      </c>
      <c r="C46" s="2">
        <v>0.35299999999999998</v>
      </c>
      <c r="D46" s="2">
        <v>0.36102272699999999</v>
      </c>
      <c r="E46" s="2"/>
      <c r="F46" s="2">
        <v>0.62667899999999999</v>
      </c>
      <c r="G46" s="2">
        <v>6.0000000000000001E-3</v>
      </c>
      <c r="H46" s="22">
        <v>1.173913E-2</v>
      </c>
      <c r="I46" s="2"/>
      <c r="J46" s="25">
        <v>0.82647099999999996</v>
      </c>
      <c r="K46" s="25">
        <v>0.81299999999999994</v>
      </c>
      <c r="L46" s="25">
        <v>0.81299999999999994</v>
      </c>
      <c r="N46" s="2">
        <v>0.68954899999999997</v>
      </c>
      <c r="O46" s="2">
        <v>1E-3</v>
      </c>
      <c r="P46" s="22">
        <v>2.6470589999999998E-3</v>
      </c>
      <c r="R46" s="2">
        <v>0.96101000000000003</v>
      </c>
      <c r="S46" s="2">
        <v>0.16300000000000001</v>
      </c>
      <c r="T46" s="2"/>
      <c r="U46" s="2"/>
      <c r="V46" s="2">
        <v>0.97403899999999999</v>
      </c>
      <c r="W46" s="2">
        <v>8.2000000000000003E-2</v>
      </c>
      <c r="X46" s="2">
        <v>0.31304347999999999</v>
      </c>
      <c r="Y46" s="2"/>
      <c r="Z46" s="25">
        <v>0.84235199999999999</v>
      </c>
      <c r="AA46" s="25">
        <v>1</v>
      </c>
      <c r="AB46" s="25">
        <v>1</v>
      </c>
      <c r="AC46" s="2"/>
      <c r="AD46" s="2">
        <v>0.72870000000000001</v>
      </c>
      <c r="AE46" s="2">
        <v>2E-3</v>
      </c>
      <c r="AF46" s="2">
        <v>0</v>
      </c>
    </row>
    <row r="47" spans="1:32" x14ac:dyDescent="0.2">
      <c r="A47" t="s">
        <v>65</v>
      </c>
      <c r="B47" s="2">
        <v>0.21127299999999999</v>
      </c>
      <c r="C47" s="2">
        <v>8.7999999999999995E-2</v>
      </c>
      <c r="D47" s="2">
        <v>0.117794118</v>
      </c>
      <c r="E47" s="2"/>
      <c r="F47" s="2">
        <v>0.66697099999999998</v>
      </c>
      <c r="G47" s="2">
        <v>1E-3</v>
      </c>
      <c r="H47" s="22">
        <v>2.5000000000000001E-3</v>
      </c>
      <c r="I47" s="2"/>
      <c r="J47" s="25">
        <v>0.98053199999999996</v>
      </c>
      <c r="K47" s="25">
        <v>1.2999999999999999E-2</v>
      </c>
      <c r="L47" s="24">
        <v>1.7333332999999999E-2</v>
      </c>
      <c r="N47" s="2">
        <v>0.67927000000000004</v>
      </c>
      <c r="O47" s="2">
        <v>4.2000000000000003E-2</v>
      </c>
      <c r="P47" s="2">
        <v>6.7500000000000004E-2</v>
      </c>
      <c r="R47" s="2">
        <v>0.96286899999999997</v>
      </c>
      <c r="S47" s="2">
        <v>6.0000000000000001E-3</v>
      </c>
      <c r="T47" s="2"/>
      <c r="U47" s="2"/>
      <c r="V47" s="2">
        <v>0.98781600000000003</v>
      </c>
      <c r="W47" s="2">
        <v>1E-3</v>
      </c>
      <c r="X47" s="2">
        <v>2.8125000000000001E-2</v>
      </c>
      <c r="Y47" s="2"/>
      <c r="Z47" s="25">
        <v>0.99256699999999998</v>
      </c>
      <c r="AA47" s="25">
        <v>1.4E-2</v>
      </c>
      <c r="AB47" s="25">
        <v>1.44E-2</v>
      </c>
      <c r="AC47" s="2"/>
      <c r="AD47" s="2">
        <v>0.79501299999999997</v>
      </c>
      <c r="AE47" s="2">
        <v>0.20499999999999999</v>
      </c>
      <c r="AF47" s="2">
        <v>0.28636363999999997</v>
      </c>
    </row>
    <row r="48" spans="1:32" x14ac:dyDescent="0.2">
      <c r="A48" t="s">
        <v>66</v>
      </c>
      <c r="B48" s="2">
        <v>0.49782700000000002</v>
      </c>
      <c r="C48" s="2">
        <v>1E-3</v>
      </c>
      <c r="D48" s="22">
        <v>3.2142859999999998E-3</v>
      </c>
      <c r="E48" s="2"/>
      <c r="F48" s="2">
        <v>0.64939899999999995</v>
      </c>
      <c r="G48" s="2">
        <v>1E-3</v>
      </c>
      <c r="H48" s="22">
        <v>2.5000000000000001E-3</v>
      </c>
      <c r="I48" s="2"/>
      <c r="J48" s="25">
        <v>0.97209299999999998</v>
      </c>
      <c r="K48" s="25">
        <v>1E-3</v>
      </c>
      <c r="L48" s="24">
        <v>2.5714290000000001E-3</v>
      </c>
      <c r="N48" s="2">
        <v>0.69019799999999998</v>
      </c>
      <c r="O48" s="2">
        <v>1E-3</v>
      </c>
      <c r="P48" s="22">
        <v>2.6470589999999998E-3</v>
      </c>
      <c r="R48" s="2">
        <v>0.982823</v>
      </c>
      <c r="S48" s="2">
        <v>1E-3</v>
      </c>
      <c r="T48" s="2"/>
      <c r="U48" s="2"/>
      <c r="V48" s="2">
        <v>0.966167</v>
      </c>
      <c r="W48" s="2">
        <v>2.1999999999999999E-2</v>
      </c>
      <c r="X48" s="2">
        <v>0</v>
      </c>
      <c r="Y48" s="2"/>
      <c r="Z48" s="25">
        <v>0.99635300000000004</v>
      </c>
      <c r="AA48" s="25">
        <v>1E-3</v>
      </c>
      <c r="AB48" s="25">
        <v>0</v>
      </c>
      <c r="AC48" s="2"/>
      <c r="AD48" s="2">
        <v>0.84792199999999995</v>
      </c>
      <c r="AE48" s="2">
        <v>7.0000000000000001E-3</v>
      </c>
      <c r="AF48" s="2">
        <v>2.1428570000000001E-2</v>
      </c>
    </row>
    <row r="49" spans="1:32" x14ac:dyDescent="0.2">
      <c r="A49" s="6" t="s">
        <v>67</v>
      </c>
      <c r="B49" s="8">
        <v>0.50566199999999994</v>
      </c>
      <c r="C49" s="8">
        <v>2E-3</v>
      </c>
      <c r="D49" s="17">
        <v>5.2941179999999996E-3</v>
      </c>
      <c r="E49" s="8"/>
      <c r="F49" s="8">
        <v>0.95824799999999999</v>
      </c>
      <c r="G49" s="8">
        <v>1E-3</v>
      </c>
      <c r="H49" s="17">
        <v>2.5000000000000001E-3</v>
      </c>
      <c r="I49" s="8"/>
      <c r="J49" s="26">
        <v>0.96916899999999995</v>
      </c>
      <c r="K49" s="26">
        <v>1E-3</v>
      </c>
      <c r="L49" s="27">
        <v>2.5714290000000001E-3</v>
      </c>
      <c r="M49" s="6"/>
      <c r="N49" s="8">
        <v>0.84539799999999998</v>
      </c>
      <c r="O49" s="8">
        <v>2E-3</v>
      </c>
      <c r="P49" s="17">
        <v>4.7368419999999998E-3</v>
      </c>
      <c r="Q49" s="6"/>
      <c r="R49" s="8">
        <v>0.83013899999999996</v>
      </c>
      <c r="S49" s="8">
        <v>1E-3</v>
      </c>
      <c r="T49" s="8"/>
      <c r="U49" s="8"/>
      <c r="V49" s="8">
        <v>0.993093</v>
      </c>
      <c r="W49" s="8">
        <v>1E-3</v>
      </c>
      <c r="X49" s="8">
        <v>0</v>
      </c>
      <c r="Y49" s="8"/>
      <c r="Z49" s="26">
        <v>0.98133400000000004</v>
      </c>
      <c r="AA49" s="26">
        <v>1E-3</v>
      </c>
      <c r="AB49" s="26">
        <v>0</v>
      </c>
      <c r="AC49" s="8"/>
      <c r="AD49" s="8">
        <v>0.87836099999999995</v>
      </c>
      <c r="AE49" s="8">
        <v>1E-3</v>
      </c>
      <c r="AF49" s="8">
        <v>0</v>
      </c>
    </row>
  </sheetData>
  <mergeCells count="10">
    <mergeCell ref="B2:P2"/>
    <mergeCell ref="R2:AF2"/>
    <mergeCell ref="B3:D3"/>
    <mergeCell ref="F3:H3"/>
    <mergeCell ref="J3:L3"/>
    <mergeCell ref="N3:P3"/>
    <mergeCell ref="R3:T3"/>
    <mergeCell ref="V3:X3"/>
    <mergeCell ref="Z3:AB3"/>
    <mergeCell ref="AD3:A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E91FB-C7C0-E94B-B85A-D076F698BFA1}">
  <dimension ref="A1:E4159"/>
  <sheetViews>
    <sheetView tabSelected="1" workbookViewId="0">
      <selection activeCell="C15" sqref="C15"/>
    </sheetView>
  </sheetViews>
  <sheetFormatPr baseColWidth="10" defaultRowHeight="16" x14ac:dyDescent="0.2"/>
  <cols>
    <col min="1" max="1" width="28.33203125" style="29" customWidth="1"/>
    <col min="2" max="2" width="19.1640625" style="29" customWidth="1"/>
    <col min="3" max="3" width="59.1640625" style="30" customWidth="1"/>
    <col min="4" max="4" width="53.33203125" style="30" customWidth="1"/>
    <col min="5" max="5" width="29.1640625" style="30" customWidth="1"/>
    <col min="6" max="16384" width="10.83203125" style="29"/>
  </cols>
  <sheetData>
    <row r="1" spans="1:5" x14ac:dyDescent="0.2">
      <c r="A1" s="29" t="s">
        <v>9603</v>
      </c>
    </row>
    <row r="2" spans="1:5" x14ac:dyDescent="0.2">
      <c r="A2" s="4" t="s">
        <v>69</v>
      </c>
      <c r="B2" s="4" t="s">
        <v>70</v>
      </c>
      <c r="C2" s="28" t="s">
        <v>72</v>
      </c>
      <c r="D2" s="28" t="s">
        <v>73</v>
      </c>
      <c r="E2" s="28" t="s">
        <v>74</v>
      </c>
    </row>
    <row r="3" spans="1:5" x14ac:dyDescent="0.2">
      <c r="A3" s="29" t="s">
        <v>9591</v>
      </c>
      <c r="B3" s="29" t="s">
        <v>3082</v>
      </c>
      <c r="C3" s="30" t="s">
        <v>3084</v>
      </c>
      <c r="D3" s="30" t="s">
        <v>3085</v>
      </c>
      <c r="E3" s="30" t="s">
        <v>3086</v>
      </c>
    </row>
    <row r="4" spans="1:5" x14ac:dyDescent="0.2">
      <c r="A4" s="29" t="s">
        <v>268</v>
      </c>
      <c r="B4" s="29" t="s">
        <v>269</v>
      </c>
      <c r="C4" s="30" t="s">
        <v>119</v>
      </c>
      <c r="D4" s="30" t="s">
        <v>120</v>
      </c>
      <c r="E4" s="30" t="s">
        <v>121</v>
      </c>
    </row>
    <row r="5" spans="1:5" x14ac:dyDescent="0.2">
      <c r="A5" s="29" t="s">
        <v>270</v>
      </c>
      <c r="B5" s="29" t="s">
        <v>271</v>
      </c>
      <c r="C5" s="30" t="s">
        <v>119</v>
      </c>
      <c r="D5" s="30" t="s">
        <v>120</v>
      </c>
      <c r="E5" s="30" t="s">
        <v>121</v>
      </c>
    </row>
    <row r="6" spans="1:5" x14ac:dyDescent="0.2">
      <c r="A6" s="29" t="s">
        <v>272</v>
      </c>
      <c r="B6" s="29" t="s">
        <v>273</v>
      </c>
      <c r="C6" s="30" t="s">
        <v>119</v>
      </c>
      <c r="D6" s="30" t="s">
        <v>120</v>
      </c>
      <c r="E6" s="30" t="s">
        <v>121</v>
      </c>
    </row>
    <row r="7" spans="1:5" x14ac:dyDescent="0.2">
      <c r="A7" s="29" t="s">
        <v>1948</v>
      </c>
      <c r="B7" s="29" t="s">
        <v>1949</v>
      </c>
      <c r="C7" s="30" t="s">
        <v>119</v>
      </c>
      <c r="D7" s="30" t="s">
        <v>120</v>
      </c>
      <c r="E7" s="30" t="s">
        <v>121</v>
      </c>
    </row>
    <row r="8" spans="1:5" x14ac:dyDescent="0.2">
      <c r="A8" s="29" t="s">
        <v>1938</v>
      </c>
      <c r="B8" s="29" t="s">
        <v>1939</v>
      </c>
      <c r="C8" s="30" t="s">
        <v>119</v>
      </c>
      <c r="D8" s="30" t="s">
        <v>120</v>
      </c>
      <c r="E8" s="30" t="s">
        <v>121</v>
      </c>
    </row>
    <row r="9" spans="1:5" x14ac:dyDescent="0.2">
      <c r="A9" s="29" t="s">
        <v>2543</v>
      </c>
      <c r="B9" s="29" t="s">
        <v>2544</v>
      </c>
      <c r="C9" s="30" t="s">
        <v>119</v>
      </c>
      <c r="D9" s="30" t="s">
        <v>120</v>
      </c>
      <c r="E9" s="30" t="s">
        <v>121</v>
      </c>
    </row>
    <row r="10" spans="1:5" x14ac:dyDescent="0.2">
      <c r="A10" s="29" t="s">
        <v>1940</v>
      </c>
      <c r="B10" s="29" t="s">
        <v>1941</v>
      </c>
      <c r="C10" s="30" t="s">
        <v>119</v>
      </c>
      <c r="D10" s="30" t="s">
        <v>120</v>
      </c>
      <c r="E10" s="30" t="s">
        <v>121</v>
      </c>
    </row>
    <row r="11" spans="1:5" x14ac:dyDescent="0.2">
      <c r="A11" s="29" t="s">
        <v>1209</v>
      </c>
      <c r="B11" s="29" t="s">
        <v>1210</v>
      </c>
      <c r="C11" s="30" t="s">
        <v>119</v>
      </c>
      <c r="D11" s="30" t="s">
        <v>1211</v>
      </c>
      <c r="E11" s="30" t="s">
        <v>1212</v>
      </c>
    </row>
    <row r="12" spans="1:5" x14ac:dyDescent="0.2">
      <c r="A12" s="29" t="s">
        <v>274</v>
      </c>
      <c r="B12" s="29" t="s">
        <v>275</v>
      </c>
      <c r="C12" s="30" t="s">
        <v>119</v>
      </c>
      <c r="D12" s="30" t="s">
        <v>120</v>
      </c>
      <c r="E12" s="30" t="s">
        <v>121</v>
      </c>
    </row>
    <row r="13" spans="1:5" x14ac:dyDescent="0.2">
      <c r="A13" s="29" t="s">
        <v>1462</v>
      </c>
      <c r="B13" s="29" t="s">
        <v>1463</v>
      </c>
      <c r="C13" s="30" t="s">
        <v>119</v>
      </c>
      <c r="D13" s="30" t="s">
        <v>120</v>
      </c>
      <c r="E13" s="30" t="s">
        <v>121</v>
      </c>
    </row>
    <row r="14" spans="1:5" x14ac:dyDescent="0.2">
      <c r="A14" s="29" t="s">
        <v>276</v>
      </c>
      <c r="B14" s="29" t="s">
        <v>277</v>
      </c>
      <c r="C14" s="30" t="s">
        <v>119</v>
      </c>
      <c r="D14" s="30" t="s">
        <v>120</v>
      </c>
      <c r="E14" s="30" t="s">
        <v>121</v>
      </c>
    </row>
    <row r="15" spans="1:5" x14ac:dyDescent="0.2">
      <c r="A15" s="29" t="s">
        <v>1464</v>
      </c>
      <c r="B15" s="29" t="s">
        <v>1465</v>
      </c>
      <c r="C15" s="30" t="s">
        <v>119</v>
      </c>
      <c r="D15" s="30" t="s">
        <v>120</v>
      </c>
      <c r="E15" s="30" t="s">
        <v>121</v>
      </c>
    </row>
    <row r="16" spans="1:5" x14ac:dyDescent="0.2">
      <c r="A16" s="29" t="s">
        <v>278</v>
      </c>
      <c r="B16" s="29" t="s">
        <v>279</v>
      </c>
      <c r="C16" s="30" t="s">
        <v>119</v>
      </c>
      <c r="D16" s="30" t="s">
        <v>120</v>
      </c>
      <c r="E16" s="30" t="s">
        <v>121</v>
      </c>
    </row>
    <row r="17" spans="1:5" x14ac:dyDescent="0.2">
      <c r="A17" s="29" t="s">
        <v>280</v>
      </c>
      <c r="B17" s="29" t="s">
        <v>281</v>
      </c>
      <c r="C17" s="30" t="s">
        <v>119</v>
      </c>
      <c r="D17" s="30" t="s">
        <v>120</v>
      </c>
      <c r="E17" s="30" t="s">
        <v>121</v>
      </c>
    </row>
    <row r="18" spans="1:5" x14ac:dyDescent="0.2">
      <c r="A18" s="29" t="s">
        <v>282</v>
      </c>
      <c r="B18" s="29" t="s">
        <v>283</v>
      </c>
      <c r="C18" s="30" t="s">
        <v>119</v>
      </c>
      <c r="D18" s="30" t="s">
        <v>120</v>
      </c>
      <c r="E18" s="30" t="s">
        <v>121</v>
      </c>
    </row>
    <row r="19" spans="1:5" x14ac:dyDescent="0.2">
      <c r="A19" s="29" t="s">
        <v>2844</v>
      </c>
      <c r="B19" s="29" t="s">
        <v>2845</v>
      </c>
      <c r="C19" s="30" t="s">
        <v>119</v>
      </c>
      <c r="D19" s="30" t="s">
        <v>120</v>
      </c>
      <c r="E19" s="30" t="s">
        <v>121</v>
      </c>
    </row>
    <row r="20" spans="1:5" x14ac:dyDescent="0.2">
      <c r="A20" s="29" t="s">
        <v>284</v>
      </c>
      <c r="B20" s="29" t="s">
        <v>285</v>
      </c>
      <c r="C20" s="30" t="s">
        <v>119</v>
      </c>
      <c r="D20" s="30" t="s">
        <v>120</v>
      </c>
      <c r="E20" s="30" t="s">
        <v>121</v>
      </c>
    </row>
    <row r="21" spans="1:5" x14ac:dyDescent="0.2">
      <c r="A21" s="29" t="s">
        <v>1239</v>
      </c>
      <c r="B21" s="29" t="s">
        <v>1240</v>
      </c>
      <c r="C21" s="30" t="s">
        <v>119</v>
      </c>
      <c r="D21" s="30" t="s">
        <v>1211</v>
      </c>
      <c r="E21" s="30" t="s">
        <v>1212</v>
      </c>
    </row>
    <row r="22" spans="1:5" x14ac:dyDescent="0.2">
      <c r="A22" s="29" t="s">
        <v>1466</v>
      </c>
      <c r="B22" s="29" t="s">
        <v>1467</v>
      </c>
      <c r="C22" s="30" t="s">
        <v>119</v>
      </c>
      <c r="D22" s="30" t="s">
        <v>120</v>
      </c>
      <c r="E22" s="30" t="s">
        <v>121</v>
      </c>
    </row>
    <row r="23" spans="1:5" x14ac:dyDescent="0.2">
      <c r="A23" s="29" t="s">
        <v>117</v>
      </c>
      <c r="B23" s="29" t="s">
        <v>118</v>
      </c>
      <c r="C23" s="30" t="s">
        <v>119</v>
      </c>
      <c r="D23" s="30" t="s">
        <v>120</v>
      </c>
      <c r="E23" s="30" t="s">
        <v>121</v>
      </c>
    </row>
    <row r="24" spans="1:5" x14ac:dyDescent="0.2">
      <c r="A24" s="29" t="s">
        <v>1806</v>
      </c>
      <c r="B24" s="29" t="s">
        <v>1807</v>
      </c>
      <c r="C24" s="30" t="s">
        <v>119</v>
      </c>
      <c r="D24" s="30" t="s">
        <v>120</v>
      </c>
      <c r="E24" s="30" t="s">
        <v>121</v>
      </c>
    </row>
    <row r="25" spans="1:5" x14ac:dyDescent="0.2">
      <c r="A25" s="29" t="s">
        <v>2186</v>
      </c>
      <c r="B25" s="29" t="s">
        <v>2187</v>
      </c>
      <c r="C25" s="30" t="s">
        <v>119</v>
      </c>
      <c r="D25" s="30" t="s">
        <v>120</v>
      </c>
      <c r="E25" s="30" t="s">
        <v>121</v>
      </c>
    </row>
    <row r="26" spans="1:5" x14ac:dyDescent="0.2">
      <c r="A26" s="29" t="s">
        <v>2997</v>
      </c>
      <c r="B26" s="29" t="s">
        <v>2998</v>
      </c>
      <c r="C26" s="30" t="s">
        <v>119</v>
      </c>
      <c r="D26" s="30" t="s">
        <v>120</v>
      </c>
      <c r="E26" s="30" t="s">
        <v>121</v>
      </c>
    </row>
    <row r="27" spans="1:5" x14ac:dyDescent="0.2">
      <c r="A27" s="29" t="s">
        <v>2188</v>
      </c>
      <c r="B27" s="29" t="s">
        <v>2189</v>
      </c>
      <c r="C27" s="30" t="s">
        <v>119</v>
      </c>
      <c r="D27" s="30" t="s">
        <v>120</v>
      </c>
      <c r="E27" s="30" t="s">
        <v>121</v>
      </c>
    </row>
    <row r="28" spans="1:5" x14ac:dyDescent="0.2">
      <c r="A28" s="29" t="s">
        <v>556</v>
      </c>
      <c r="B28" s="29" t="s">
        <v>557</v>
      </c>
      <c r="C28" s="30" t="s">
        <v>119</v>
      </c>
      <c r="D28" s="30" t="s">
        <v>120</v>
      </c>
      <c r="E28" s="30" t="s">
        <v>121</v>
      </c>
    </row>
    <row r="29" spans="1:5" x14ac:dyDescent="0.2">
      <c r="A29" s="29" t="s">
        <v>2190</v>
      </c>
      <c r="B29" s="29" t="s">
        <v>2191</v>
      </c>
      <c r="C29" s="30" t="s">
        <v>119</v>
      </c>
      <c r="D29" s="30" t="s">
        <v>120</v>
      </c>
      <c r="E29" s="30" t="s">
        <v>121</v>
      </c>
    </row>
    <row r="30" spans="1:5" x14ac:dyDescent="0.2">
      <c r="A30" s="29" t="s">
        <v>2192</v>
      </c>
      <c r="B30" s="29" t="s">
        <v>2193</v>
      </c>
      <c r="C30" s="30" t="s">
        <v>119</v>
      </c>
      <c r="D30" s="30" t="s">
        <v>120</v>
      </c>
      <c r="E30" s="30" t="s">
        <v>121</v>
      </c>
    </row>
    <row r="31" spans="1:5" x14ac:dyDescent="0.2">
      <c r="A31" s="29" t="s">
        <v>2999</v>
      </c>
      <c r="B31" s="29" t="s">
        <v>3000</v>
      </c>
      <c r="C31" s="30" t="s">
        <v>119</v>
      </c>
      <c r="D31" s="30" t="s">
        <v>120</v>
      </c>
      <c r="E31" s="30" t="s">
        <v>121</v>
      </c>
    </row>
    <row r="32" spans="1:5" x14ac:dyDescent="0.2">
      <c r="A32" s="29" t="s">
        <v>1386</v>
      </c>
      <c r="B32" s="29" t="s">
        <v>1387</v>
      </c>
      <c r="C32" s="30" t="s">
        <v>119</v>
      </c>
      <c r="D32" s="30" t="s">
        <v>1211</v>
      </c>
      <c r="E32" s="30" t="s">
        <v>1212</v>
      </c>
    </row>
    <row r="33" spans="1:5" x14ac:dyDescent="0.2">
      <c r="A33" s="29" t="s">
        <v>2194</v>
      </c>
      <c r="B33" s="29" t="s">
        <v>2195</v>
      </c>
      <c r="C33" s="30" t="s">
        <v>119</v>
      </c>
      <c r="D33" s="30" t="s">
        <v>120</v>
      </c>
      <c r="E33" s="30" t="s">
        <v>121</v>
      </c>
    </row>
    <row r="34" spans="1:5" x14ac:dyDescent="0.2">
      <c r="A34" s="29" t="s">
        <v>2196</v>
      </c>
      <c r="B34" s="29" t="s">
        <v>2197</v>
      </c>
      <c r="C34" s="30" t="s">
        <v>119</v>
      </c>
      <c r="D34" s="30" t="s">
        <v>120</v>
      </c>
      <c r="E34" s="30" t="s">
        <v>121</v>
      </c>
    </row>
    <row r="35" spans="1:5" x14ac:dyDescent="0.2">
      <c r="A35" s="29" t="s">
        <v>2198</v>
      </c>
      <c r="B35" s="29" t="s">
        <v>2199</v>
      </c>
      <c r="C35" s="30" t="s">
        <v>119</v>
      </c>
      <c r="D35" s="30" t="s">
        <v>120</v>
      </c>
      <c r="E35" s="30" t="s">
        <v>121</v>
      </c>
    </row>
    <row r="36" spans="1:5" x14ac:dyDescent="0.2">
      <c r="A36" s="29" t="s">
        <v>2719</v>
      </c>
      <c r="B36" s="29" t="s">
        <v>2720</v>
      </c>
      <c r="C36" s="30" t="s">
        <v>119</v>
      </c>
      <c r="D36" s="30" t="s">
        <v>120</v>
      </c>
      <c r="E36" s="30" t="s">
        <v>121</v>
      </c>
    </row>
    <row r="37" spans="1:5" x14ac:dyDescent="0.2">
      <c r="A37" s="29" t="s">
        <v>2912</v>
      </c>
      <c r="B37" s="29" t="s">
        <v>2913</v>
      </c>
      <c r="C37" s="30" t="s">
        <v>119</v>
      </c>
      <c r="D37" s="30" t="s">
        <v>120</v>
      </c>
      <c r="E37" s="30" t="s">
        <v>121</v>
      </c>
    </row>
    <row r="38" spans="1:5" x14ac:dyDescent="0.2">
      <c r="A38" s="29" t="s">
        <v>558</v>
      </c>
      <c r="B38" s="29" t="s">
        <v>559</v>
      </c>
      <c r="C38" s="30" t="s">
        <v>119</v>
      </c>
      <c r="D38" s="30" t="s">
        <v>120</v>
      </c>
      <c r="E38" s="30" t="s">
        <v>121</v>
      </c>
    </row>
    <row r="39" spans="1:5" x14ac:dyDescent="0.2">
      <c r="A39" s="29" t="s">
        <v>2721</v>
      </c>
      <c r="B39" s="29" t="s">
        <v>2722</v>
      </c>
      <c r="C39" s="30" t="s">
        <v>119</v>
      </c>
      <c r="D39" s="30" t="s">
        <v>120</v>
      </c>
      <c r="E39" s="30" t="s">
        <v>121</v>
      </c>
    </row>
    <row r="40" spans="1:5" x14ac:dyDescent="0.2">
      <c r="A40" s="29" t="s">
        <v>560</v>
      </c>
      <c r="B40" s="29" t="s">
        <v>561</v>
      </c>
      <c r="C40" s="30" t="s">
        <v>119</v>
      </c>
      <c r="D40" s="30" t="s">
        <v>120</v>
      </c>
      <c r="E40" s="30" t="s">
        <v>121</v>
      </c>
    </row>
    <row r="41" spans="1:5" x14ac:dyDescent="0.2">
      <c r="A41" s="29" t="s">
        <v>1808</v>
      </c>
      <c r="B41" s="29" t="s">
        <v>1809</v>
      </c>
      <c r="C41" s="30" t="s">
        <v>119</v>
      </c>
      <c r="D41" s="30" t="s">
        <v>120</v>
      </c>
      <c r="E41" s="30" t="s">
        <v>121</v>
      </c>
    </row>
    <row r="42" spans="1:5" x14ac:dyDescent="0.2">
      <c r="A42" s="29" t="s">
        <v>562</v>
      </c>
      <c r="B42" s="29" t="s">
        <v>563</v>
      </c>
      <c r="C42" s="30" t="s">
        <v>119</v>
      </c>
      <c r="D42" s="30" t="s">
        <v>120</v>
      </c>
      <c r="E42" s="30" t="s">
        <v>121</v>
      </c>
    </row>
    <row r="43" spans="1:5" x14ac:dyDescent="0.2">
      <c r="A43" s="29" t="s">
        <v>1388</v>
      </c>
      <c r="B43" s="29" t="s">
        <v>1389</v>
      </c>
      <c r="C43" s="30" t="s">
        <v>119</v>
      </c>
      <c r="D43" s="30" t="s">
        <v>1211</v>
      </c>
      <c r="E43" s="30" t="s">
        <v>1212</v>
      </c>
    </row>
    <row r="44" spans="1:5" x14ac:dyDescent="0.2">
      <c r="A44" s="29" t="s">
        <v>564</v>
      </c>
      <c r="B44" s="29" t="s">
        <v>565</v>
      </c>
      <c r="C44" s="30" t="s">
        <v>119</v>
      </c>
      <c r="D44" s="30" t="s">
        <v>120</v>
      </c>
      <c r="E44" s="30" t="s">
        <v>121</v>
      </c>
    </row>
    <row r="45" spans="1:5" x14ac:dyDescent="0.2">
      <c r="A45" s="29" t="s">
        <v>566</v>
      </c>
      <c r="B45" s="29" t="s">
        <v>567</v>
      </c>
      <c r="C45" s="30" t="s">
        <v>119</v>
      </c>
      <c r="D45" s="30" t="s">
        <v>120</v>
      </c>
      <c r="E45" s="30" t="s">
        <v>121</v>
      </c>
    </row>
    <row r="46" spans="1:5" x14ac:dyDescent="0.2">
      <c r="A46" s="29" t="s">
        <v>1810</v>
      </c>
      <c r="B46" s="29" t="s">
        <v>1811</v>
      </c>
      <c r="C46" s="30" t="s">
        <v>119</v>
      </c>
      <c r="D46" s="30" t="s">
        <v>120</v>
      </c>
      <c r="E46" s="30" t="s">
        <v>121</v>
      </c>
    </row>
    <row r="47" spans="1:5" x14ac:dyDescent="0.2">
      <c r="A47" s="29" t="s">
        <v>568</v>
      </c>
      <c r="B47" s="29" t="s">
        <v>569</v>
      </c>
      <c r="C47" s="30" t="s">
        <v>119</v>
      </c>
      <c r="D47" s="30" t="s">
        <v>120</v>
      </c>
      <c r="E47" s="30" t="s">
        <v>121</v>
      </c>
    </row>
    <row r="48" spans="1:5" x14ac:dyDescent="0.2">
      <c r="A48" s="29" t="s">
        <v>570</v>
      </c>
      <c r="B48" s="29" t="s">
        <v>571</v>
      </c>
      <c r="C48" s="30" t="s">
        <v>119</v>
      </c>
      <c r="D48" s="30" t="s">
        <v>120</v>
      </c>
      <c r="E48" s="30" t="s">
        <v>121</v>
      </c>
    </row>
    <row r="49" spans="1:5" x14ac:dyDescent="0.2">
      <c r="A49" s="29" t="s">
        <v>572</v>
      </c>
      <c r="B49" s="29" t="s">
        <v>573</v>
      </c>
      <c r="C49" s="30" t="s">
        <v>119</v>
      </c>
      <c r="D49" s="30" t="s">
        <v>120</v>
      </c>
      <c r="E49" s="30" t="s">
        <v>121</v>
      </c>
    </row>
    <row r="50" spans="1:5" x14ac:dyDescent="0.2">
      <c r="A50" s="29" t="s">
        <v>574</v>
      </c>
      <c r="B50" s="29" t="s">
        <v>575</v>
      </c>
      <c r="C50" s="30" t="s">
        <v>119</v>
      </c>
      <c r="D50" s="30" t="s">
        <v>120</v>
      </c>
      <c r="E50" s="30" t="s">
        <v>121</v>
      </c>
    </row>
    <row r="51" spans="1:5" x14ac:dyDescent="0.2">
      <c r="A51" s="29" t="s">
        <v>576</v>
      </c>
      <c r="B51" s="29" t="s">
        <v>577</v>
      </c>
      <c r="C51" s="30" t="s">
        <v>119</v>
      </c>
      <c r="D51" s="30" t="s">
        <v>120</v>
      </c>
      <c r="E51" s="30" t="s">
        <v>121</v>
      </c>
    </row>
    <row r="52" spans="1:5" x14ac:dyDescent="0.2">
      <c r="A52" s="29" t="s">
        <v>3001</v>
      </c>
      <c r="B52" s="29" t="s">
        <v>3002</v>
      </c>
      <c r="C52" s="30" t="s">
        <v>119</v>
      </c>
      <c r="D52" s="30" t="s">
        <v>120</v>
      </c>
      <c r="E52" s="30" t="s">
        <v>121</v>
      </c>
    </row>
    <row r="53" spans="1:5" x14ac:dyDescent="0.2">
      <c r="A53" s="29" t="s">
        <v>578</v>
      </c>
      <c r="B53" s="29" t="s">
        <v>579</v>
      </c>
      <c r="C53" s="30" t="s">
        <v>119</v>
      </c>
      <c r="D53" s="30" t="s">
        <v>120</v>
      </c>
      <c r="E53" s="30" t="s">
        <v>121</v>
      </c>
    </row>
    <row r="54" spans="1:5" x14ac:dyDescent="0.2">
      <c r="A54" s="29" t="s">
        <v>1390</v>
      </c>
      <c r="B54" s="29" t="s">
        <v>1391</v>
      </c>
      <c r="C54" s="30" t="s">
        <v>119</v>
      </c>
      <c r="D54" s="30" t="s">
        <v>1211</v>
      </c>
      <c r="E54" s="30" t="s">
        <v>1212</v>
      </c>
    </row>
    <row r="55" spans="1:5" x14ac:dyDescent="0.2">
      <c r="A55" s="29" t="s">
        <v>210</v>
      </c>
      <c r="B55" s="29" t="s">
        <v>211</v>
      </c>
      <c r="C55" s="30" t="s">
        <v>119</v>
      </c>
      <c r="D55" s="30" t="s">
        <v>120</v>
      </c>
      <c r="E55" s="30" t="s">
        <v>121</v>
      </c>
    </row>
    <row r="56" spans="1:5" x14ac:dyDescent="0.2">
      <c r="A56" s="29" t="s">
        <v>1812</v>
      </c>
      <c r="B56" s="29" t="s">
        <v>1813</v>
      </c>
      <c r="C56" s="30" t="s">
        <v>119</v>
      </c>
      <c r="D56" s="30" t="s">
        <v>120</v>
      </c>
      <c r="E56" s="30" t="s">
        <v>121</v>
      </c>
    </row>
    <row r="57" spans="1:5" x14ac:dyDescent="0.2">
      <c r="A57" s="29" t="s">
        <v>580</v>
      </c>
      <c r="B57" s="29" t="s">
        <v>581</v>
      </c>
      <c r="C57" s="30" t="s">
        <v>119</v>
      </c>
      <c r="D57" s="30" t="s">
        <v>120</v>
      </c>
      <c r="E57" s="30" t="s">
        <v>121</v>
      </c>
    </row>
    <row r="58" spans="1:5" x14ac:dyDescent="0.2">
      <c r="A58" s="29" t="s">
        <v>1814</v>
      </c>
      <c r="B58" s="29" t="s">
        <v>1815</v>
      </c>
      <c r="C58" s="30" t="s">
        <v>119</v>
      </c>
      <c r="D58" s="30" t="s">
        <v>120</v>
      </c>
      <c r="E58" s="30" t="s">
        <v>121</v>
      </c>
    </row>
    <row r="59" spans="1:5" x14ac:dyDescent="0.2">
      <c r="A59" s="29" t="s">
        <v>2723</v>
      </c>
      <c r="B59" s="29" t="s">
        <v>2724</v>
      </c>
      <c r="C59" s="30" t="s">
        <v>119</v>
      </c>
      <c r="D59" s="30" t="s">
        <v>120</v>
      </c>
      <c r="E59" s="30" t="s">
        <v>121</v>
      </c>
    </row>
    <row r="60" spans="1:5" x14ac:dyDescent="0.2">
      <c r="A60" s="29" t="s">
        <v>582</v>
      </c>
      <c r="B60" s="29" t="s">
        <v>583</v>
      </c>
      <c r="C60" s="30" t="s">
        <v>119</v>
      </c>
      <c r="D60" s="30" t="s">
        <v>120</v>
      </c>
      <c r="E60" s="30" t="s">
        <v>121</v>
      </c>
    </row>
    <row r="61" spans="1:5" x14ac:dyDescent="0.2">
      <c r="A61" s="29" t="s">
        <v>212</v>
      </c>
      <c r="B61" s="29" t="s">
        <v>213</v>
      </c>
      <c r="C61" s="30" t="s">
        <v>119</v>
      </c>
      <c r="D61" s="30" t="s">
        <v>120</v>
      </c>
      <c r="E61" s="30" t="s">
        <v>121</v>
      </c>
    </row>
    <row r="62" spans="1:5" x14ac:dyDescent="0.2">
      <c r="A62" s="29" t="s">
        <v>2725</v>
      </c>
      <c r="B62" s="29" t="s">
        <v>2726</v>
      </c>
      <c r="C62" s="30" t="s">
        <v>119</v>
      </c>
      <c r="D62" s="30" t="s">
        <v>120</v>
      </c>
      <c r="E62" s="30" t="s">
        <v>121</v>
      </c>
    </row>
    <row r="63" spans="1:5" x14ac:dyDescent="0.2">
      <c r="A63" s="29" t="s">
        <v>584</v>
      </c>
      <c r="B63" s="29" t="s">
        <v>585</v>
      </c>
      <c r="C63" s="30" t="s">
        <v>119</v>
      </c>
      <c r="D63" s="30" t="s">
        <v>120</v>
      </c>
      <c r="E63" s="30" t="s">
        <v>121</v>
      </c>
    </row>
    <row r="64" spans="1:5" x14ac:dyDescent="0.2">
      <c r="A64" s="29" t="s">
        <v>2727</v>
      </c>
      <c r="B64" s="29" t="s">
        <v>2728</v>
      </c>
      <c r="C64" s="30" t="s">
        <v>119</v>
      </c>
      <c r="D64" s="30" t="s">
        <v>120</v>
      </c>
      <c r="E64" s="30" t="s">
        <v>121</v>
      </c>
    </row>
    <row r="65" spans="1:5" x14ac:dyDescent="0.2">
      <c r="A65" s="29" t="s">
        <v>214</v>
      </c>
      <c r="B65" s="29" t="s">
        <v>215</v>
      </c>
      <c r="C65" s="30" t="s">
        <v>119</v>
      </c>
      <c r="D65" s="30" t="s">
        <v>120</v>
      </c>
      <c r="E65" s="30" t="s">
        <v>121</v>
      </c>
    </row>
    <row r="66" spans="1:5" x14ac:dyDescent="0.2">
      <c r="A66" s="29" t="s">
        <v>216</v>
      </c>
      <c r="B66" s="29" t="s">
        <v>217</v>
      </c>
      <c r="C66" s="30" t="s">
        <v>119</v>
      </c>
      <c r="D66" s="30" t="s">
        <v>120</v>
      </c>
      <c r="E66" s="30" t="s">
        <v>121</v>
      </c>
    </row>
    <row r="67" spans="1:5" x14ac:dyDescent="0.2">
      <c r="A67" s="29" t="s">
        <v>3003</v>
      </c>
      <c r="B67" s="29" t="s">
        <v>3004</v>
      </c>
      <c r="C67" s="30" t="s">
        <v>119</v>
      </c>
      <c r="D67" s="30" t="s">
        <v>120</v>
      </c>
      <c r="E67" s="30" t="s">
        <v>121</v>
      </c>
    </row>
    <row r="68" spans="1:5" x14ac:dyDescent="0.2">
      <c r="A68" s="29" t="s">
        <v>2200</v>
      </c>
      <c r="B68" s="29" t="s">
        <v>2201</v>
      </c>
      <c r="C68" s="30" t="s">
        <v>119</v>
      </c>
      <c r="D68" s="30" t="s">
        <v>120</v>
      </c>
      <c r="E68" s="30" t="s">
        <v>121</v>
      </c>
    </row>
    <row r="69" spans="1:5" x14ac:dyDescent="0.2">
      <c r="A69" s="29" t="s">
        <v>2202</v>
      </c>
      <c r="B69" s="29" t="s">
        <v>2203</v>
      </c>
      <c r="C69" s="30" t="s">
        <v>119</v>
      </c>
      <c r="D69" s="30" t="s">
        <v>120</v>
      </c>
      <c r="E69" s="30" t="s">
        <v>121</v>
      </c>
    </row>
    <row r="70" spans="1:5" x14ac:dyDescent="0.2">
      <c r="A70" s="29" t="s">
        <v>586</v>
      </c>
      <c r="B70" s="29" t="s">
        <v>587</v>
      </c>
      <c r="C70" s="30" t="s">
        <v>119</v>
      </c>
      <c r="D70" s="30" t="s">
        <v>120</v>
      </c>
      <c r="E70" s="30" t="s">
        <v>121</v>
      </c>
    </row>
    <row r="71" spans="1:5" x14ac:dyDescent="0.2">
      <c r="A71" s="29" t="s">
        <v>588</v>
      </c>
      <c r="B71" s="29" t="s">
        <v>589</v>
      </c>
      <c r="C71" s="30" t="s">
        <v>119</v>
      </c>
      <c r="D71" s="30" t="s">
        <v>120</v>
      </c>
      <c r="E71" s="30" t="s">
        <v>121</v>
      </c>
    </row>
    <row r="72" spans="1:5" x14ac:dyDescent="0.2">
      <c r="A72" s="29" t="s">
        <v>1816</v>
      </c>
      <c r="B72" s="29" t="s">
        <v>1817</v>
      </c>
      <c r="C72" s="30" t="s">
        <v>119</v>
      </c>
      <c r="D72" s="30" t="s">
        <v>120</v>
      </c>
      <c r="E72" s="30" t="s">
        <v>121</v>
      </c>
    </row>
    <row r="73" spans="1:5" x14ac:dyDescent="0.2">
      <c r="A73" s="29" t="s">
        <v>1818</v>
      </c>
      <c r="B73" s="29" t="s">
        <v>1819</v>
      </c>
      <c r="C73" s="30" t="s">
        <v>119</v>
      </c>
      <c r="D73" s="30" t="s">
        <v>120</v>
      </c>
      <c r="E73" s="30" t="s">
        <v>121</v>
      </c>
    </row>
    <row r="74" spans="1:5" x14ac:dyDescent="0.2">
      <c r="A74" s="29" t="s">
        <v>590</v>
      </c>
      <c r="B74" s="29" t="s">
        <v>591</v>
      </c>
      <c r="C74" s="30" t="s">
        <v>119</v>
      </c>
      <c r="D74" s="30" t="s">
        <v>120</v>
      </c>
      <c r="E74" s="30" t="s">
        <v>121</v>
      </c>
    </row>
    <row r="75" spans="1:5" x14ac:dyDescent="0.2">
      <c r="A75" s="29" t="s">
        <v>592</v>
      </c>
      <c r="B75" s="29" t="s">
        <v>593</v>
      </c>
      <c r="C75" s="30" t="s">
        <v>119</v>
      </c>
      <c r="D75" s="30" t="s">
        <v>120</v>
      </c>
      <c r="E75" s="30" t="s">
        <v>121</v>
      </c>
    </row>
    <row r="76" spans="1:5" x14ac:dyDescent="0.2">
      <c r="A76" s="29" t="s">
        <v>594</v>
      </c>
      <c r="B76" s="29" t="s">
        <v>595</v>
      </c>
      <c r="C76" s="30" t="s">
        <v>119</v>
      </c>
      <c r="D76" s="30" t="s">
        <v>120</v>
      </c>
      <c r="E76" s="30" t="s">
        <v>121</v>
      </c>
    </row>
    <row r="77" spans="1:5" x14ac:dyDescent="0.2">
      <c r="A77" s="29" t="s">
        <v>1820</v>
      </c>
      <c r="B77" s="29" t="s">
        <v>1821</v>
      </c>
      <c r="C77" s="30" t="s">
        <v>119</v>
      </c>
      <c r="D77" s="30" t="s">
        <v>120</v>
      </c>
      <c r="E77" s="30" t="s">
        <v>121</v>
      </c>
    </row>
    <row r="78" spans="1:5" x14ac:dyDescent="0.2">
      <c r="A78" s="29" t="s">
        <v>2868</v>
      </c>
      <c r="B78" s="29" t="s">
        <v>2869</v>
      </c>
      <c r="C78" s="30" t="s">
        <v>119</v>
      </c>
      <c r="D78" s="30" t="s">
        <v>120</v>
      </c>
      <c r="E78" s="30" t="s">
        <v>121</v>
      </c>
    </row>
    <row r="79" spans="1:5" x14ac:dyDescent="0.2">
      <c r="A79" s="29" t="s">
        <v>2204</v>
      </c>
      <c r="B79" s="29" t="s">
        <v>2205</v>
      </c>
      <c r="C79" s="30" t="s">
        <v>119</v>
      </c>
      <c r="D79" s="30" t="s">
        <v>120</v>
      </c>
      <c r="E79" s="30" t="s">
        <v>121</v>
      </c>
    </row>
    <row r="80" spans="1:5" x14ac:dyDescent="0.2">
      <c r="A80" s="29" t="s">
        <v>2206</v>
      </c>
      <c r="B80" s="29" t="s">
        <v>2207</v>
      </c>
      <c r="C80" s="30" t="s">
        <v>119</v>
      </c>
      <c r="D80" s="30" t="s">
        <v>120</v>
      </c>
      <c r="E80" s="30" t="s">
        <v>121</v>
      </c>
    </row>
    <row r="81" spans="1:5" x14ac:dyDescent="0.2">
      <c r="A81" s="29" t="s">
        <v>218</v>
      </c>
      <c r="B81" s="29" t="s">
        <v>219</v>
      </c>
      <c r="C81" s="30" t="s">
        <v>119</v>
      </c>
      <c r="D81" s="30" t="s">
        <v>120</v>
      </c>
      <c r="E81" s="30" t="s">
        <v>121</v>
      </c>
    </row>
    <row r="82" spans="1:5" x14ac:dyDescent="0.2">
      <c r="A82" s="29" t="s">
        <v>596</v>
      </c>
      <c r="B82" s="29" t="s">
        <v>597</v>
      </c>
      <c r="C82" s="30" t="s">
        <v>119</v>
      </c>
      <c r="D82" s="30" t="s">
        <v>120</v>
      </c>
      <c r="E82" s="30" t="s">
        <v>121</v>
      </c>
    </row>
    <row r="83" spans="1:5" x14ac:dyDescent="0.2">
      <c r="A83" s="29" t="s">
        <v>1822</v>
      </c>
      <c r="B83" s="29" t="s">
        <v>1823</v>
      </c>
      <c r="C83" s="30" t="s">
        <v>119</v>
      </c>
      <c r="D83" s="30" t="s">
        <v>120</v>
      </c>
      <c r="E83" s="30" t="s">
        <v>121</v>
      </c>
    </row>
    <row r="84" spans="1:5" x14ac:dyDescent="0.2">
      <c r="A84" s="29" t="s">
        <v>2870</v>
      </c>
      <c r="B84" s="29" t="s">
        <v>2871</v>
      </c>
      <c r="C84" s="30" t="s">
        <v>119</v>
      </c>
      <c r="D84" s="30" t="s">
        <v>120</v>
      </c>
      <c r="E84" s="30" t="s">
        <v>121</v>
      </c>
    </row>
    <row r="85" spans="1:5" x14ac:dyDescent="0.2">
      <c r="A85" s="29" t="s">
        <v>1392</v>
      </c>
      <c r="B85" s="29" t="s">
        <v>1393</v>
      </c>
      <c r="C85" s="30" t="s">
        <v>119</v>
      </c>
      <c r="D85" s="30" t="s">
        <v>1211</v>
      </c>
      <c r="E85" s="30" t="s">
        <v>1212</v>
      </c>
    </row>
    <row r="86" spans="1:5" x14ac:dyDescent="0.2">
      <c r="A86" s="29" t="s">
        <v>598</v>
      </c>
      <c r="B86" s="29" t="s">
        <v>599</v>
      </c>
      <c r="C86" s="30" t="s">
        <v>119</v>
      </c>
      <c r="D86" s="30" t="s">
        <v>120</v>
      </c>
      <c r="E86" s="30" t="s">
        <v>121</v>
      </c>
    </row>
    <row r="87" spans="1:5" x14ac:dyDescent="0.2">
      <c r="A87" s="29" t="s">
        <v>2729</v>
      </c>
      <c r="B87" s="29" t="s">
        <v>2730</v>
      </c>
      <c r="C87" s="30" t="s">
        <v>119</v>
      </c>
      <c r="D87" s="30" t="s">
        <v>120</v>
      </c>
      <c r="E87" s="30" t="s">
        <v>121</v>
      </c>
    </row>
    <row r="88" spans="1:5" x14ac:dyDescent="0.2">
      <c r="A88" s="29" t="s">
        <v>1824</v>
      </c>
      <c r="B88" s="29" t="s">
        <v>1825</v>
      </c>
      <c r="C88" s="30" t="s">
        <v>119</v>
      </c>
      <c r="D88" s="30" t="s">
        <v>120</v>
      </c>
      <c r="E88" s="30" t="s">
        <v>121</v>
      </c>
    </row>
    <row r="89" spans="1:5" x14ac:dyDescent="0.2">
      <c r="A89" s="29" t="s">
        <v>1826</v>
      </c>
      <c r="B89" s="29" t="s">
        <v>1827</v>
      </c>
      <c r="C89" s="30" t="s">
        <v>119</v>
      </c>
      <c r="D89" s="30" t="s">
        <v>120</v>
      </c>
      <c r="E89" s="30" t="s">
        <v>121</v>
      </c>
    </row>
    <row r="90" spans="1:5" x14ac:dyDescent="0.2">
      <c r="A90" s="29" t="s">
        <v>2731</v>
      </c>
      <c r="B90" s="29" t="s">
        <v>2732</v>
      </c>
      <c r="C90" s="30" t="s">
        <v>119</v>
      </c>
      <c r="D90" s="30" t="s">
        <v>120</v>
      </c>
      <c r="E90" s="30" t="s">
        <v>121</v>
      </c>
    </row>
    <row r="91" spans="1:5" x14ac:dyDescent="0.2">
      <c r="A91" s="29" t="s">
        <v>1828</v>
      </c>
      <c r="B91" s="29" t="s">
        <v>1829</v>
      </c>
      <c r="C91" s="30" t="s">
        <v>119</v>
      </c>
      <c r="D91" s="30" t="s">
        <v>120</v>
      </c>
      <c r="E91" s="30" t="s">
        <v>121</v>
      </c>
    </row>
    <row r="92" spans="1:5" x14ac:dyDescent="0.2">
      <c r="A92" s="29" t="s">
        <v>600</v>
      </c>
      <c r="B92" s="29" t="s">
        <v>601</v>
      </c>
      <c r="C92" s="30" t="s">
        <v>119</v>
      </c>
      <c r="D92" s="30" t="s">
        <v>120</v>
      </c>
      <c r="E92" s="30" t="s">
        <v>121</v>
      </c>
    </row>
    <row r="93" spans="1:5" x14ac:dyDescent="0.2">
      <c r="A93" s="29" t="s">
        <v>602</v>
      </c>
      <c r="B93" s="29" t="s">
        <v>603</v>
      </c>
      <c r="C93" s="30" t="s">
        <v>119</v>
      </c>
      <c r="D93" s="30" t="s">
        <v>120</v>
      </c>
      <c r="E93" s="30" t="s">
        <v>121</v>
      </c>
    </row>
    <row r="94" spans="1:5" x14ac:dyDescent="0.2">
      <c r="A94" s="29" t="s">
        <v>604</v>
      </c>
      <c r="B94" s="29" t="s">
        <v>605</v>
      </c>
      <c r="C94" s="30" t="s">
        <v>119</v>
      </c>
      <c r="D94" s="30" t="s">
        <v>120</v>
      </c>
      <c r="E94" s="30" t="s">
        <v>121</v>
      </c>
    </row>
    <row r="95" spans="1:5" x14ac:dyDescent="0.2">
      <c r="A95" s="29" t="s">
        <v>1394</v>
      </c>
      <c r="B95" s="29" t="s">
        <v>1395</v>
      </c>
      <c r="C95" s="30" t="s">
        <v>119</v>
      </c>
      <c r="D95" s="30" t="s">
        <v>1211</v>
      </c>
      <c r="E95" s="30" t="s">
        <v>1212</v>
      </c>
    </row>
    <row r="96" spans="1:5" x14ac:dyDescent="0.2">
      <c r="A96" s="29" t="s">
        <v>606</v>
      </c>
      <c r="B96" s="29" t="s">
        <v>607</v>
      </c>
      <c r="C96" s="30" t="s">
        <v>119</v>
      </c>
      <c r="D96" s="30" t="s">
        <v>120</v>
      </c>
      <c r="E96" s="30" t="s">
        <v>121</v>
      </c>
    </row>
    <row r="97" spans="1:5" x14ac:dyDescent="0.2">
      <c r="A97" s="29" t="s">
        <v>2733</v>
      </c>
      <c r="B97" s="29" t="s">
        <v>2734</v>
      </c>
      <c r="C97" s="30" t="s">
        <v>119</v>
      </c>
      <c r="D97" s="30" t="s">
        <v>120</v>
      </c>
      <c r="E97" s="30" t="s">
        <v>121</v>
      </c>
    </row>
    <row r="98" spans="1:5" x14ac:dyDescent="0.2">
      <c r="A98" s="29" t="s">
        <v>608</v>
      </c>
      <c r="B98" s="29" t="s">
        <v>609</v>
      </c>
      <c r="C98" s="30" t="s">
        <v>119</v>
      </c>
      <c r="D98" s="30" t="s">
        <v>120</v>
      </c>
      <c r="E98" s="30" t="s">
        <v>121</v>
      </c>
    </row>
    <row r="99" spans="1:5" x14ac:dyDescent="0.2">
      <c r="A99" s="29" t="s">
        <v>1830</v>
      </c>
      <c r="B99" s="29" t="s">
        <v>1831</v>
      </c>
      <c r="C99" s="30" t="s">
        <v>119</v>
      </c>
      <c r="D99" s="30" t="s">
        <v>120</v>
      </c>
      <c r="E99" s="30" t="s">
        <v>121</v>
      </c>
    </row>
    <row r="100" spans="1:5" x14ac:dyDescent="0.2">
      <c r="A100" s="29" t="s">
        <v>610</v>
      </c>
      <c r="B100" s="29" t="s">
        <v>611</v>
      </c>
      <c r="C100" s="30" t="s">
        <v>119</v>
      </c>
      <c r="D100" s="30" t="s">
        <v>120</v>
      </c>
      <c r="E100" s="30" t="s">
        <v>121</v>
      </c>
    </row>
    <row r="101" spans="1:5" x14ac:dyDescent="0.2">
      <c r="A101" s="29" t="s">
        <v>2735</v>
      </c>
      <c r="B101" s="29" t="s">
        <v>2736</v>
      </c>
      <c r="C101" s="30" t="s">
        <v>119</v>
      </c>
      <c r="D101" s="30" t="s">
        <v>120</v>
      </c>
      <c r="E101" s="30" t="s">
        <v>121</v>
      </c>
    </row>
    <row r="102" spans="1:5" x14ac:dyDescent="0.2">
      <c r="A102" s="29" t="s">
        <v>612</v>
      </c>
      <c r="B102" s="29" t="s">
        <v>613</v>
      </c>
      <c r="C102" s="30" t="s">
        <v>119</v>
      </c>
      <c r="D102" s="30" t="s">
        <v>120</v>
      </c>
      <c r="E102" s="30" t="s">
        <v>121</v>
      </c>
    </row>
    <row r="103" spans="1:5" x14ac:dyDescent="0.2">
      <c r="A103" s="29" t="s">
        <v>220</v>
      </c>
      <c r="B103" s="29" t="s">
        <v>221</v>
      </c>
      <c r="C103" s="30" t="s">
        <v>119</v>
      </c>
      <c r="D103" s="30" t="s">
        <v>120</v>
      </c>
      <c r="E103" s="30" t="s">
        <v>121</v>
      </c>
    </row>
    <row r="104" spans="1:5" x14ac:dyDescent="0.2">
      <c r="A104" s="29" t="s">
        <v>614</v>
      </c>
      <c r="B104" s="29" t="s">
        <v>615</v>
      </c>
      <c r="C104" s="30" t="s">
        <v>119</v>
      </c>
      <c r="D104" s="30" t="s">
        <v>120</v>
      </c>
      <c r="E104" s="30" t="s">
        <v>121</v>
      </c>
    </row>
    <row r="105" spans="1:5" x14ac:dyDescent="0.2">
      <c r="A105" s="29" t="s">
        <v>616</v>
      </c>
      <c r="B105" s="29" t="s">
        <v>617</v>
      </c>
      <c r="C105" s="30" t="s">
        <v>119</v>
      </c>
      <c r="D105" s="30" t="s">
        <v>120</v>
      </c>
      <c r="E105" s="30" t="s">
        <v>121</v>
      </c>
    </row>
    <row r="106" spans="1:5" x14ac:dyDescent="0.2">
      <c r="A106" s="29" t="s">
        <v>618</v>
      </c>
      <c r="B106" s="29" t="s">
        <v>619</v>
      </c>
      <c r="C106" s="30" t="s">
        <v>119</v>
      </c>
      <c r="D106" s="30" t="s">
        <v>120</v>
      </c>
      <c r="E106" s="30" t="s">
        <v>121</v>
      </c>
    </row>
    <row r="107" spans="1:5" x14ac:dyDescent="0.2">
      <c r="A107" s="29" t="s">
        <v>636</v>
      </c>
      <c r="B107" s="29" t="s">
        <v>637</v>
      </c>
      <c r="C107" s="30" t="s">
        <v>119</v>
      </c>
      <c r="D107" s="30" t="s">
        <v>120</v>
      </c>
      <c r="E107" s="30" t="s">
        <v>121</v>
      </c>
    </row>
    <row r="108" spans="1:5" x14ac:dyDescent="0.2">
      <c r="A108" s="29" t="s">
        <v>638</v>
      </c>
      <c r="B108" s="29" t="s">
        <v>639</v>
      </c>
      <c r="C108" s="30" t="s">
        <v>119</v>
      </c>
      <c r="D108" s="30" t="s">
        <v>120</v>
      </c>
      <c r="E108" s="30" t="s">
        <v>121</v>
      </c>
    </row>
    <row r="109" spans="1:5" x14ac:dyDescent="0.2">
      <c r="A109" s="29" t="s">
        <v>640</v>
      </c>
      <c r="B109" s="29" t="s">
        <v>641</v>
      </c>
      <c r="C109" s="30" t="s">
        <v>119</v>
      </c>
      <c r="D109" s="30" t="s">
        <v>120</v>
      </c>
      <c r="E109" s="30" t="s">
        <v>121</v>
      </c>
    </row>
    <row r="110" spans="1:5" x14ac:dyDescent="0.2">
      <c r="A110" s="29" t="s">
        <v>642</v>
      </c>
      <c r="B110" s="29" t="s">
        <v>643</v>
      </c>
      <c r="C110" s="30" t="s">
        <v>119</v>
      </c>
      <c r="D110" s="30" t="s">
        <v>120</v>
      </c>
      <c r="E110" s="30" t="s">
        <v>121</v>
      </c>
    </row>
    <row r="111" spans="1:5" x14ac:dyDescent="0.2">
      <c r="A111" s="29" t="s">
        <v>644</v>
      </c>
      <c r="B111" s="29" t="s">
        <v>645</v>
      </c>
      <c r="C111" s="30" t="s">
        <v>119</v>
      </c>
      <c r="D111" s="30" t="s">
        <v>120</v>
      </c>
      <c r="E111" s="30" t="s">
        <v>121</v>
      </c>
    </row>
    <row r="112" spans="1:5" x14ac:dyDescent="0.2">
      <c r="A112" s="29" t="s">
        <v>646</v>
      </c>
      <c r="B112" s="29" t="s">
        <v>647</v>
      </c>
      <c r="C112" s="30" t="s">
        <v>119</v>
      </c>
      <c r="D112" s="30" t="s">
        <v>120</v>
      </c>
      <c r="E112" s="30" t="s">
        <v>121</v>
      </c>
    </row>
    <row r="113" spans="1:5" x14ac:dyDescent="0.2">
      <c r="A113" s="29" t="s">
        <v>1850</v>
      </c>
      <c r="B113" s="29" t="s">
        <v>1851</v>
      </c>
      <c r="C113" s="30" t="s">
        <v>119</v>
      </c>
      <c r="D113" s="30" t="s">
        <v>120</v>
      </c>
      <c r="E113" s="30" t="s">
        <v>121</v>
      </c>
    </row>
    <row r="114" spans="1:5" x14ac:dyDescent="0.2">
      <c r="A114" s="29" t="s">
        <v>648</v>
      </c>
      <c r="B114" s="29" t="s">
        <v>649</v>
      </c>
      <c r="C114" s="30" t="s">
        <v>119</v>
      </c>
      <c r="D114" s="30" t="s">
        <v>120</v>
      </c>
      <c r="E114" s="30" t="s">
        <v>121</v>
      </c>
    </row>
    <row r="115" spans="1:5" x14ac:dyDescent="0.2">
      <c r="A115" s="29" t="s">
        <v>650</v>
      </c>
      <c r="B115" s="29" t="s">
        <v>651</v>
      </c>
      <c r="C115" s="30" t="s">
        <v>119</v>
      </c>
      <c r="D115" s="30" t="s">
        <v>120</v>
      </c>
      <c r="E115" s="30" t="s">
        <v>121</v>
      </c>
    </row>
    <row r="116" spans="1:5" x14ac:dyDescent="0.2">
      <c r="A116" s="29" t="s">
        <v>652</v>
      </c>
      <c r="B116" s="29" t="s">
        <v>653</v>
      </c>
      <c r="C116" s="30" t="s">
        <v>119</v>
      </c>
      <c r="D116" s="30" t="s">
        <v>120</v>
      </c>
      <c r="E116" s="30" t="s">
        <v>121</v>
      </c>
    </row>
    <row r="117" spans="1:5" x14ac:dyDescent="0.2">
      <c r="A117" s="29" t="s">
        <v>654</v>
      </c>
      <c r="B117" s="29" t="s">
        <v>655</v>
      </c>
      <c r="C117" s="30" t="s">
        <v>119</v>
      </c>
      <c r="D117" s="30" t="s">
        <v>120</v>
      </c>
      <c r="E117" s="30" t="s">
        <v>121</v>
      </c>
    </row>
    <row r="118" spans="1:5" x14ac:dyDescent="0.2">
      <c r="A118" s="29" t="s">
        <v>1468</v>
      </c>
      <c r="B118" s="29" t="s">
        <v>1469</v>
      </c>
      <c r="C118" s="30" t="s">
        <v>119</v>
      </c>
      <c r="D118" s="30" t="s">
        <v>120</v>
      </c>
      <c r="E118" s="30" t="s">
        <v>121</v>
      </c>
    </row>
    <row r="119" spans="1:5" x14ac:dyDescent="0.2">
      <c r="A119" s="29" t="s">
        <v>1470</v>
      </c>
      <c r="B119" s="29" t="s">
        <v>1471</v>
      </c>
      <c r="C119" s="30" t="s">
        <v>119</v>
      </c>
      <c r="D119" s="30" t="s">
        <v>120</v>
      </c>
      <c r="E119" s="30" t="s">
        <v>121</v>
      </c>
    </row>
    <row r="120" spans="1:5" x14ac:dyDescent="0.2">
      <c r="A120" s="29" t="s">
        <v>1950</v>
      </c>
      <c r="B120" s="29" t="s">
        <v>1951</v>
      </c>
      <c r="C120" s="30" t="s">
        <v>119</v>
      </c>
      <c r="D120" s="30" t="s">
        <v>120</v>
      </c>
      <c r="E120" s="30" t="s">
        <v>121</v>
      </c>
    </row>
    <row r="121" spans="1:5" x14ac:dyDescent="0.2">
      <c r="A121" s="29" t="s">
        <v>286</v>
      </c>
      <c r="B121" s="29" t="s">
        <v>287</v>
      </c>
      <c r="C121" s="30" t="s">
        <v>119</v>
      </c>
      <c r="D121" s="30" t="s">
        <v>120</v>
      </c>
      <c r="E121" s="30" t="s">
        <v>121</v>
      </c>
    </row>
    <row r="122" spans="1:5" x14ac:dyDescent="0.2">
      <c r="A122" s="29" t="s">
        <v>1952</v>
      </c>
      <c r="B122" s="29" t="s">
        <v>1953</v>
      </c>
      <c r="C122" s="30" t="s">
        <v>119</v>
      </c>
      <c r="D122" s="30" t="s">
        <v>120</v>
      </c>
      <c r="E122" s="30" t="s">
        <v>121</v>
      </c>
    </row>
    <row r="123" spans="1:5" x14ac:dyDescent="0.2">
      <c r="A123" s="29" t="s">
        <v>620</v>
      </c>
      <c r="B123" s="29" t="s">
        <v>621</v>
      </c>
      <c r="C123" s="30" t="s">
        <v>119</v>
      </c>
      <c r="D123" s="30" t="s">
        <v>120</v>
      </c>
      <c r="E123" s="30" t="s">
        <v>121</v>
      </c>
    </row>
    <row r="124" spans="1:5" x14ac:dyDescent="0.2">
      <c r="A124" s="29" t="s">
        <v>656</v>
      </c>
      <c r="B124" s="29" t="s">
        <v>657</v>
      </c>
      <c r="C124" s="30" t="s">
        <v>119</v>
      </c>
      <c r="D124" s="30" t="s">
        <v>120</v>
      </c>
      <c r="E124" s="30" t="s">
        <v>121</v>
      </c>
    </row>
    <row r="125" spans="1:5" x14ac:dyDescent="0.2">
      <c r="A125" s="29" t="s">
        <v>2675</v>
      </c>
      <c r="B125" s="29" t="s">
        <v>2676</v>
      </c>
      <c r="C125" s="30" t="s">
        <v>119</v>
      </c>
      <c r="D125" s="30" t="s">
        <v>120</v>
      </c>
      <c r="E125" s="30" t="s">
        <v>121</v>
      </c>
    </row>
    <row r="126" spans="1:5" x14ac:dyDescent="0.2">
      <c r="A126" s="29" t="s">
        <v>2874</v>
      </c>
      <c r="B126" s="29" t="s">
        <v>2875</v>
      </c>
      <c r="C126" s="30" t="s">
        <v>119</v>
      </c>
      <c r="D126" s="30" t="s">
        <v>120</v>
      </c>
      <c r="E126" s="30" t="s">
        <v>121</v>
      </c>
    </row>
    <row r="127" spans="1:5" x14ac:dyDescent="0.2">
      <c r="A127" s="29" t="s">
        <v>2876</v>
      </c>
      <c r="B127" s="29" t="s">
        <v>2877</v>
      </c>
      <c r="C127" s="30" t="s">
        <v>119</v>
      </c>
      <c r="D127" s="30" t="s">
        <v>120</v>
      </c>
      <c r="E127" s="30" t="s">
        <v>121</v>
      </c>
    </row>
    <row r="128" spans="1:5" x14ac:dyDescent="0.2">
      <c r="A128" s="29" t="s">
        <v>2773</v>
      </c>
      <c r="B128" s="29" t="s">
        <v>2774</v>
      </c>
      <c r="C128" s="30" t="s">
        <v>119</v>
      </c>
      <c r="D128" s="30" t="s">
        <v>120</v>
      </c>
      <c r="E128" s="30" t="s">
        <v>121</v>
      </c>
    </row>
    <row r="129" spans="1:5" x14ac:dyDescent="0.2">
      <c r="A129" s="29" t="s">
        <v>716</v>
      </c>
      <c r="B129" s="29" t="s">
        <v>717</v>
      </c>
      <c r="C129" s="30" t="s">
        <v>119</v>
      </c>
      <c r="D129" s="30" t="s">
        <v>120</v>
      </c>
      <c r="E129" s="30" t="s">
        <v>121</v>
      </c>
    </row>
    <row r="130" spans="1:5" x14ac:dyDescent="0.2">
      <c r="A130" s="29" t="s">
        <v>718</v>
      </c>
      <c r="B130" s="29" t="s">
        <v>719</v>
      </c>
      <c r="C130" s="30" t="s">
        <v>119</v>
      </c>
      <c r="D130" s="30" t="s">
        <v>120</v>
      </c>
      <c r="E130" s="30" t="s">
        <v>121</v>
      </c>
    </row>
    <row r="131" spans="1:5" x14ac:dyDescent="0.2">
      <c r="A131" s="29" t="s">
        <v>680</v>
      </c>
      <c r="B131" s="29" t="s">
        <v>681</v>
      </c>
      <c r="C131" s="30" t="s">
        <v>119</v>
      </c>
      <c r="D131" s="30" t="s">
        <v>120</v>
      </c>
      <c r="E131" s="30" t="s">
        <v>121</v>
      </c>
    </row>
    <row r="132" spans="1:5" x14ac:dyDescent="0.2">
      <c r="A132" s="29" t="s">
        <v>682</v>
      </c>
      <c r="B132" s="29" t="s">
        <v>683</v>
      </c>
      <c r="C132" s="30" t="s">
        <v>119</v>
      </c>
      <c r="D132" s="30" t="s">
        <v>120</v>
      </c>
      <c r="E132" s="30" t="s">
        <v>121</v>
      </c>
    </row>
    <row r="133" spans="1:5" x14ac:dyDescent="0.2">
      <c r="A133" s="29" t="s">
        <v>2775</v>
      </c>
      <c r="B133" s="29" t="s">
        <v>2776</v>
      </c>
      <c r="C133" s="30" t="s">
        <v>119</v>
      </c>
      <c r="D133" s="30" t="s">
        <v>120</v>
      </c>
      <c r="E133" s="30" t="s">
        <v>121</v>
      </c>
    </row>
    <row r="134" spans="1:5" x14ac:dyDescent="0.2">
      <c r="A134" s="29" t="s">
        <v>720</v>
      </c>
      <c r="B134" s="29" t="s">
        <v>721</v>
      </c>
      <c r="C134" s="30" t="s">
        <v>119</v>
      </c>
      <c r="D134" s="30" t="s">
        <v>120</v>
      </c>
      <c r="E134" s="30" t="s">
        <v>121</v>
      </c>
    </row>
    <row r="135" spans="1:5" x14ac:dyDescent="0.2">
      <c r="A135" s="29" t="s">
        <v>2777</v>
      </c>
      <c r="B135" s="29" t="s">
        <v>2778</v>
      </c>
      <c r="C135" s="30" t="s">
        <v>119</v>
      </c>
      <c r="D135" s="30" t="s">
        <v>120</v>
      </c>
      <c r="E135" s="30" t="s">
        <v>121</v>
      </c>
    </row>
    <row r="136" spans="1:5" x14ac:dyDescent="0.2">
      <c r="A136" s="29" t="s">
        <v>684</v>
      </c>
      <c r="B136" s="29" t="s">
        <v>685</v>
      </c>
      <c r="C136" s="30" t="s">
        <v>119</v>
      </c>
      <c r="D136" s="30" t="s">
        <v>120</v>
      </c>
      <c r="E136" s="30" t="s">
        <v>121</v>
      </c>
    </row>
    <row r="137" spans="1:5" x14ac:dyDescent="0.2">
      <c r="A137" s="29" t="s">
        <v>722</v>
      </c>
      <c r="B137" s="29" t="s">
        <v>723</v>
      </c>
      <c r="C137" s="30" t="s">
        <v>119</v>
      </c>
      <c r="D137" s="30" t="s">
        <v>120</v>
      </c>
      <c r="E137" s="30" t="s">
        <v>121</v>
      </c>
    </row>
    <row r="138" spans="1:5" x14ac:dyDescent="0.2">
      <c r="A138" s="29" t="s">
        <v>490</v>
      </c>
      <c r="B138" s="29" t="s">
        <v>491</v>
      </c>
      <c r="C138" s="30" t="s">
        <v>119</v>
      </c>
      <c r="D138" s="30" t="s">
        <v>120</v>
      </c>
      <c r="E138" s="30" t="s">
        <v>121</v>
      </c>
    </row>
    <row r="139" spans="1:5" x14ac:dyDescent="0.2">
      <c r="A139" s="29" t="s">
        <v>1852</v>
      </c>
      <c r="B139" s="29" t="s">
        <v>1853</v>
      </c>
      <c r="C139" s="30" t="s">
        <v>119</v>
      </c>
      <c r="D139" s="30" t="s">
        <v>120</v>
      </c>
      <c r="E139" s="30" t="s">
        <v>121</v>
      </c>
    </row>
    <row r="140" spans="1:5" x14ac:dyDescent="0.2">
      <c r="A140" s="29" t="s">
        <v>658</v>
      </c>
      <c r="B140" s="29" t="s">
        <v>659</v>
      </c>
      <c r="C140" s="30" t="s">
        <v>119</v>
      </c>
      <c r="D140" s="30" t="s">
        <v>120</v>
      </c>
      <c r="E140" s="30" t="s">
        <v>121</v>
      </c>
    </row>
    <row r="141" spans="1:5" x14ac:dyDescent="0.2">
      <c r="A141" s="29" t="s">
        <v>660</v>
      </c>
      <c r="B141" s="29" t="s">
        <v>661</v>
      </c>
      <c r="C141" s="30" t="s">
        <v>119</v>
      </c>
      <c r="D141" s="30" t="s">
        <v>120</v>
      </c>
      <c r="E141" s="30" t="s">
        <v>121</v>
      </c>
    </row>
    <row r="142" spans="1:5" x14ac:dyDescent="0.2">
      <c r="A142" s="29" t="s">
        <v>662</v>
      </c>
      <c r="B142" s="29" t="s">
        <v>663</v>
      </c>
      <c r="C142" s="30" t="s">
        <v>119</v>
      </c>
      <c r="D142" s="30" t="s">
        <v>120</v>
      </c>
      <c r="E142" s="30" t="s">
        <v>121</v>
      </c>
    </row>
    <row r="143" spans="1:5" x14ac:dyDescent="0.2">
      <c r="A143" s="29" t="s">
        <v>664</v>
      </c>
      <c r="B143" s="29" t="s">
        <v>665</v>
      </c>
      <c r="C143" s="30" t="s">
        <v>119</v>
      </c>
      <c r="D143" s="30" t="s">
        <v>120</v>
      </c>
      <c r="E143" s="30" t="s">
        <v>121</v>
      </c>
    </row>
    <row r="144" spans="1:5" x14ac:dyDescent="0.2">
      <c r="A144" s="29" t="s">
        <v>666</v>
      </c>
      <c r="B144" s="29" t="s">
        <v>667</v>
      </c>
      <c r="C144" s="30" t="s">
        <v>119</v>
      </c>
      <c r="D144" s="30" t="s">
        <v>120</v>
      </c>
      <c r="E144" s="30" t="s">
        <v>121</v>
      </c>
    </row>
    <row r="145" spans="1:5" x14ac:dyDescent="0.2">
      <c r="A145" s="29" t="s">
        <v>624</v>
      </c>
      <c r="B145" s="29" t="s">
        <v>625</v>
      </c>
      <c r="C145" s="30" t="s">
        <v>119</v>
      </c>
      <c r="D145" s="30" t="s">
        <v>120</v>
      </c>
      <c r="E145" s="30" t="s">
        <v>121</v>
      </c>
    </row>
    <row r="146" spans="1:5" x14ac:dyDescent="0.2">
      <c r="A146" s="29" t="s">
        <v>2753</v>
      </c>
      <c r="B146" s="29" t="s">
        <v>2754</v>
      </c>
      <c r="C146" s="30" t="s">
        <v>119</v>
      </c>
      <c r="D146" s="30" t="s">
        <v>120</v>
      </c>
      <c r="E146" s="30" t="s">
        <v>121</v>
      </c>
    </row>
    <row r="147" spans="1:5" x14ac:dyDescent="0.2">
      <c r="A147" s="29" t="s">
        <v>1854</v>
      </c>
      <c r="B147" s="29" t="s">
        <v>1855</v>
      </c>
      <c r="C147" s="30" t="s">
        <v>119</v>
      </c>
      <c r="D147" s="30" t="s">
        <v>120</v>
      </c>
      <c r="E147" s="30" t="s">
        <v>121</v>
      </c>
    </row>
    <row r="148" spans="1:5" x14ac:dyDescent="0.2">
      <c r="A148" s="29" t="s">
        <v>686</v>
      </c>
      <c r="B148" s="29" t="s">
        <v>687</v>
      </c>
      <c r="C148" s="30" t="s">
        <v>119</v>
      </c>
      <c r="D148" s="30" t="s">
        <v>120</v>
      </c>
      <c r="E148" s="30" t="s">
        <v>121</v>
      </c>
    </row>
    <row r="149" spans="1:5" x14ac:dyDescent="0.2">
      <c r="A149" s="29" t="s">
        <v>688</v>
      </c>
      <c r="B149" s="29" t="s">
        <v>689</v>
      </c>
      <c r="C149" s="30" t="s">
        <v>119</v>
      </c>
      <c r="D149" s="30" t="s">
        <v>120</v>
      </c>
      <c r="E149" s="30" t="s">
        <v>121</v>
      </c>
    </row>
    <row r="150" spans="1:5" x14ac:dyDescent="0.2">
      <c r="A150" s="29" t="s">
        <v>690</v>
      </c>
      <c r="B150" s="29" t="s">
        <v>691</v>
      </c>
      <c r="C150" s="30" t="s">
        <v>119</v>
      </c>
      <c r="D150" s="30" t="s">
        <v>120</v>
      </c>
      <c r="E150" s="30" t="s">
        <v>121</v>
      </c>
    </row>
    <row r="151" spans="1:5" x14ac:dyDescent="0.2">
      <c r="A151" s="29" t="s">
        <v>692</v>
      </c>
      <c r="B151" s="29" t="s">
        <v>693</v>
      </c>
      <c r="C151" s="30" t="s">
        <v>119</v>
      </c>
      <c r="D151" s="30" t="s">
        <v>120</v>
      </c>
      <c r="E151" s="30" t="s">
        <v>121</v>
      </c>
    </row>
    <row r="152" spans="1:5" x14ac:dyDescent="0.2">
      <c r="A152" s="29" t="s">
        <v>694</v>
      </c>
      <c r="B152" s="29" t="s">
        <v>695</v>
      </c>
      <c r="C152" s="30" t="s">
        <v>119</v>
      </c>
      <c r="D152" s="30" t="s">
        <v>120</v>
      </c>
      <c r="E152" s="30" t="s">
        <v>121</v>
      </c>
    </row>
    <row r="153" spans="1:5" x14ac:dyDescent="0.2">
      <c r="A153" s="29" t="s">
        <v>696</v>
      </c>
      <c r="B153" s="29" t="s">
        <v>697</v>
      </c>
      <c r="C153" s="30" t="s">
        <v>119</v>
      </c>
      <c r="D153" s="30" t="s">
        <v>120</v>
      </c>
      <c r="E153" s="30" t="s">
        <v>121</v>
      </c>
    </row>
    <row r="154" spans="1:5" x14ac:dyDescent="0.2">
      <c r="A154" s="29" t="s">
        <v>1396</v>
      </c>
      <c r="B154" s="29" t="s">
        <v>1397</v>
      </c>
      <c r="C154" s="30" t="s">
        <v>119</v>
      </c>
      <c r="D154" s="30" t="s">
        <v>1211</v>
      </c>
      <c r="E154" s="30" t="s">
        <v>121</v>
      </c>
    </row>
    <row r="155" spans="1:5" x14ac:dyDescent="0.2">
      <c r="A155" s="29" t="s">
        <v>698</v>
      </c>
      <c r="B155" s="29" t="s">
        <v>699</v>
      </c>
      <c r="C155" s="30" t="s">
        <v>119</v>
      </c>
      <c r="D155" s="30" t="s">
        <v>120</v>
      </c>
      <c r="E155" s="30" t="s">
        <v>121</v>
      </c>
    </row>
    <row r="156" spans="1:5" x14ac:dyDescent="0.2">
      <c r="A156" s="29" t="s">
        <v>700</v>
      </c>
      <c r="B156" s="29" t="s">
        <v>701</v>
      </c>
      <c r="C156" s="30" t="s">
        <v>119</v>
      </c>
      <c r="D156" s="30" t="s">
        <v>120</v>
      </c>
      <c r="E156" s="30" t="s">
        <v>121</v>
      </c>
    </row>
    <row r="157" spans="1:5" x14ac:dyDescent="0.2">
      <c r="A157" s="29" t="s">
        <v>702</v>
      </c>
      <c r="B157" s="29" t="s">
        <v>703</v>
      </c>
      <c r="C157" s="30" t="s">
        <v>119</v>
      </c>
      <c r="D157" s="30" t="s">
        <v>120</v>
      </c>
      <c r="E157" s="30" t="s">
        <v>121</v>
      </c>
    </row>
    <row r="158" spans="1:5" x14ac:dyDescent="0.2">
      <c r="A158" s="29" t="s">
        <v>724</v>
      </c>
      <c r="B158" s="29" t="s">
        <v>725</v>
      </c>
      <c r="C158" s="30" t="s">
        <v>119</v>
      </c>
      <c r="D158" s="30" t="s">
        <v>120</v>
      </c>
      <c r="E158" s="30" t="s">
        <v>121</v>
      </c>
    </row>
    <row r="159" spans="1:5" x14ac:dyDescent="0.2">
      <c r="A159" s="29" t="s">
        <v>726</v>
      </c>
      <c r="B159" s="29" t="s">
        <v>727</v>
      </c>
      <c r="C159" s="30" t="s">
        <v>119</v>
      </c>
      <c r="D159" s="30" t="s">
        <v>120</v>
      </c>
      <c r="E159" s="30" t="s">
        <v>121</v>
      </c>
    </row>
    <row r="160" spans="1:5" x14ac:dyDescent="0.2">
      <c r="A160" s="29" t="s">
        <v>2779</v>
      </c>
      <c r="B160" s="29" t="s">
        <v>2780</v>
      </c>
      <c r="C160" s="30" t="s">
        <v>119</v>
      </c>
      <c r="D160" s="30" t="s">
        <v>120</v>
      </c>
      <c r="E160" s="30" t="s">
        <v>121</v>
      </c>
    </row>
    <row r="161" spans="1:5" x14ac:dyDescent="0.2">
      <c r="A161" s="29" t="s">
        <v>728</v>
      </c>
      <c r="B161" s="29" t="s">
        <v>729</v>
      </c>
      <c r="C161" s="30" t="s">
        <v>119</v>
      </c>
      <c r="D161" s="30" t="s">
        <v>120</v>
      </c>
      <c r="E161" s="30" t="s">
        <v>121</v>
      </c>
    </row>
    <row r="162" spans="1:5" x14ac:dyDescent="0.2">
      <c r="A162" s="29" t="s">
        <v>730</v>
      </c>
      <c r="B162" s="29" t="s">
        <v>731</v>
      </c>
      <c r="C162" s="30" t="s">
        <v>119</v>
      </c>
      <c r="D162" s="30" t="s">
        <v>120</v>
      </c>
      <c r="E162" s="30" t="s">
        <v>121</v>
      </c>
    </row>
    <row r="163" spans="1:5" x14ac:dyDescent="0.2">
      <c r="A163" s="29" t="s">
        <v>732</v>
      </c>
      <c r="B163" s="29" t="s">
        <v>733</v>
      </c>
      <c r="C163" s="30" t="s">
        <v>119</v>
      </c>
      <c r="D163" s="30" t="s">
        <v>120</v>
      </c>
      <c r="E163" s="30" t="s">
        <v>121</v>
      </c>
    </row>
    <row r="164" spans="1:5" x14ac:dyDescent="0.2">
      <c r="A164" s="29" t="s">
        <v>1398</v>
      </c>
      <c r="B164" s="29" t="s">
        <v>1399</v>
      </c>
      <c r="C164" s="30" t="s">
        <v>119</v>
      </c>
      <c r="D164" s="30" t="s">
        <v>1211</v>
      </c>
      <c r="E164" s="30" t="s">
        <v>121</v>
      </c>
    </row>
    <row r="165" spans="1:5" x14ac:dyDescent="0.2">
      <c r="A165" s="29" t="s">
        <v>734</v>
      </c>
      <c r="B165" s="29" t="s">
        <v>735</v>
      </c>
      <c r="C165" s="30" t="s">
        <v>119</v>
      </c>
      <c r="D165" s="30" t="s">
        <v>120</v>
      </c>
      <c r="E165" s="30" t="s">
        <v>121</v>
      </c>
    </row>
    <row r="166" spans="1:5" x14ac:dyDescent="0.2">
      <c r="A166" s="29" t="s">
        <v>736</v>
      </c>
      <c r="B166" s="29" t="s">
        <v>737</v>
      </c>
      <c r="C166" s="30" t="s">
        <v>119</v>
      </c>
      <c r="D166" s="30" t="s">
        <v>120</v>
      </c>
      <c r="E166" s="30" t="s">
        <v>121</v>
      </c>
    </row>
    <row r="167" spans="1:5" x14ac:dyDescent="0.2">
      <c r="A167" s="29" t="s">
        <v>738</v>
      </c>
      <c r="B167" s="29" t="s">
        <v>739</v>
      </c>
      <c r="C167" s="30" t="s">
        <v>119</v>
      </c>
      <c r="D167" s="30" t="s">
        <v>120</v>
      </c>
      <c r="E167" s="30" t="s">
        <v>121</v>
      </c>
    </row>
    <row r="168" spans="1:5" x14ac:dyDescent="0.2">
      <c r="A168" s="29" t="s">
        <v>740</v>
      </c>
      <c r="B168" s="29" t="s">
        <v>741</v>
      </c>
      <c r="C168" s="30" t="s">
        <v>119</v>
      </c>
      <c r="D168" s="30" t="s">
        <v>120</v>
      </c>
      <c r="E168" s="30" t="s">
        <v>121</v>
      </c>
    </row>
    <row r="169" spans="1:5" x14ac:dyDescent="0.2">
      <c r="A169" s="29" t="s">
        <v>742</v>
      </c>
      <c r="B169" s="29" t="s">
        <v>743</v>
      </c>
      <c r="C169" s="30" t="s">
        <v>119</v>
      </c>
      <c r="D169" s="30" t="s">
        <v>120</v>
      </c>
      <c r="E169" s="30" t="s">
        <v>121</v>
      </c>
    </row>
    <row r="170" spans="1:5" x14ac:dyDescent="0.2">
      <c r="A170" s="29" t="s">
        <v>744</v>
      </c>
      <c r="B170" s="29" t="s">
        <v>745</v>
      </c>
      <c r="C170" s="30" t="s">
        <v>119</v>
      </c>
      <c r="D170" s="30" t="s">
        <v>120</v>
      </c>
      <c r="E170" s="30" t="s">
        <v>121</v>
      </c>
    </row>
    <row r="171" spans="1:5" x14ac:dyDescent="0.2">
      <c r="A171" s="29" t="s">
        <v>746</v>
      </c>
      <c r="B171" s="29" t="s">
        <v>747</v>
      </c>
      <c r="C171" s="30" t="s">
        <v>119</v>
      </c>
      <c r="D171" s="30" t="s">
        <v>120</v>
      </c>
      <c r="E171" s="30" t="s">
        <v>121</v>
      </c>
    </row>
    <row r="172" spans="1:5" x14ac:dyDescent="0.2">
      <c r="A172" s="29" t="s">
        <v>676</v>
      </c>
      <c r="B172" s="29" t="s">
        <v>677</v>
      </c>
      <c r="C172" s="30" t="s">
        <v>119</v>
      </c>
      <c r="D172" s="30" t="s">
        <v>120</v>
      </c>
      <c r="E172" s="30" t="s">
        <v>121</v>
      </c>
    </row>
    <row r="173" spans="1:5" x14ac:dyDescent="0.2">
      <c r="A173" s="29" t="s">
        <v>678</v>
      </c>
      <c r="B173" s="29" t="s">
        <v>679</v>
      </c>
      <c r="C173" s="30" t="s">
        <v>119</v>
      </c>
      <c r="D173" s="30" t="s">
        <v>120</v>
      </c>
      <c r="E173" s="30" t="s">
        <v>121</v>
      </c>
    </row>
    <row r="174" spans="1:5" x14ac:dyDescent="0.2">
      <c r="A174" s="29" t="s">
        <v>704</v>
      </c>
      <c r="B174" s="29" t="s">
        <v>705</v>
      </c>
      <c r="C174" s="30" t="s">
        <v>119</v>
      </c>
      <c r="D174" s="30" t="s">
        <v>120</v>
      </c>
      <c r="E174" s="30" t="s">
        <v>121</v>
      </c>
    </row>
    <row r="175" spans="1:5" x14ac:dyDescent="0.2">
      <c r="A175" s="29" t="s">
        <v>1400</v>
      </c>
      <c r="B175" s="29" t="s">
        <v>1401</v>
      </c>
      <c r="C175" s="30" t="s">
        <v>119</v>
      </c>
      <c r="D175" s="30" t="s">
        <v>1211</v>
      </c>
      <c r="E175" s="30" t="s">
        <v>121</v>
      </c>
    </row>
    <row r="176" spans="1:5" x14ac:dyDescent="0.2">
      <c r="A176" s="29" t="s">
        <v>706</v>
      </c>
      <c r="B176" s="29" t="s">
        <v>707</v>
      </c>
      <c r="C176" s="30" t="s">
        <v>119</v>
      </c>
      <c r="D176" s="30" t="s">
        <v>120</v>
      </c>
      <c r="E176" s="30" t="s">
        <v>121</v>
      </c>
    </row>
    <row r="177" spans="1:5" x14ac:dyDescent="0.2">
      <c r="A177" s="29" t="s">
        <v>708</v>
      </c>
      <c r="B177" s="29" t="s">
        <v>709</v>
      </c>
      <c r="C177" s="30" t="s">
        <v>119</v>
      </c>
      <c r="D177" s="30" t="s">
        <v>120</v>
      </c>
      <c r="E177" s="30" t="s">
        <v>121</v>
      </c>
    </row>
    <row r="178" spans="1:5" x14ac:dyDescent="0.2">
      <c r="A178" s="29" t="s">
        <v>710</v>
      </c>
      <c r="B178" s="29" t="s">
        <v>711</v>
      </c>
      <c r="C178" s="30" t="s">
        <v>119</v>
      </c>
      <c r="D178" s="30" t="s">
        <v>120</v>
      </c>
      <c r="E178" s="30" t="s">
        <v>121</v>
      </c>
    </row>
    <row r="179" spans="1:5" x14ac:dyDescent="0.2">
      <c r="A179" s="29" t="s">
        <v>712</v>
      </c>
      <c r="B179" s="29" t="s">
        <v>713</v>
      </c>
      <c r="C179" s="30" t="s">
        <v>119</v>
      </c>
      <c r="D179" s="30" t="s">
        <v>120</v>
      </c>
      <c r="E179" s="30" t="s">
        <v>121</v>
      </c>
    </row>
    <row r="180" spans="1:5" x14ac:dyDescent="0.2">
      <c r="A180" s="29" t="s">
        <v>714</v>
      </c>
      <c r="B180" s="29" t="s">
        <v>715</v>
      </c>
      <c r="C180" s="30" t="s">
        <v>119</v>
      </c>
      <c r="D180" s="30" t="s">
        <v>120</v>
      </c>
      <c r="E180" s="30" t="s">
        <v>121</v>
      </c>
    </row>
    <row r="181" spans="1:5" x14ac:dyDescent="0.2">
      <c r="A181" s="29" t="s">
        <v>1402</v>
      </c>
      <c r="B181" s="29" t="s">
        <v>1403</v>
      </c>
      <c r="C181" s="30" t="s">
        <v>119</v>
      </c>
      <c r="D181" s="30" t="s">
        <v>1211</v>
      </c>
      <c r="E181" s="30" t="s">
        <v>121</v>
      </c>
    </row>
    <row r="182" spans="1:5" x14ac:dyDescent="0.2">
      <c r="A182" s="29" t="s">
        <v>2781</v>
      </c>
      <c r="B182" s="29" t="s">
        <v>2782</v>
      </c>
      <c r="C182" s="30" t="s">
        <v>119</v>
      </c>
      <c r="D182" s="30" t="s">
        <v>120</v>
      </c>
      <c r="E182" s="30" t="s">
        <v>121</v>
      </c>
    </row>
    <row r="183" spans="1:5" x14ac:dyDescent="0.2">
      <c r="A183" s="29" t="s">
        <v>2793</v>
      </c>
      <c r="B183" s="29" t="s">
        <v>2794</v>
      </c>
      <c r="C183" s="30" t="s">
        <v>119</v>
      </c>
      <c r="D183" s="30" t="s">
        <v>120</v>
      </c>
      <c r="E183" s="30" t="s">
        <v>121</v>
      </c>
    </row>
    <row r="184" spans="1:5" x14ac:dyDescent="0.2">
      <c r="A184" s="29" t="s">
        <v>3207</v>
      </c>
      <c r="B184" s="29" t="s">
        <v>3208</v>
      </c>
      <c r="C184" s="30" t="s">
        <v>119</v>
      </c>
      <c r="D184" s="30" t="s">
        <v>120</v>
      </c>
      <c r="E184" s="30" t="s">
        <v>121</v>
      </c>
    </row>
    <row r="185" spans="1:5" x14ac:dyDescent="0.2">
      <c r="A185" s="29" t="s">
        <v>760</v>
      </c>
      <c r="B185" s="29" t="s">
        <v>761</v>
      </c>
      <c r="C185" s="30" t="s">
        <v>119</v>
      </c>
      <c r="D185" s="30" t="s">
        <v>120</v>
      </c>
      <c r="E185" s="30" t="s">
        <v>121</v>
      </c>
    </row>
    <row r="186" spans="1:5" x14ac:dyDescent="0.2">
      <c r="A186" s="29" t="s">
        <v>492</v>
      </c>
      <c r="B186" s="29" t="s">
        <v>493</v>
      </c>
      <c r="C186" s="30" t="s">
        <v>119</v>
      </c>
      <c r="D186" s="30" t="s">
        <v>120</v>
      </c>
      <c r="E186" s="30" t="s">
        <v>121</v>
      </c>
    </row>
    <row r="187" spans="1:5" x14ac:dyDescent="0.2">
      <c r="A187" s="29" t="s">
        <v>1404</v>
      </c>
      <c r="B187" s="29" t="s">
        <v>1405</v>
      </c>
      <c r="C187" s="30" t="s">
        <v>119</v>
      </c>
      <c r="D187" s="30" t="s">
        <v>1211</v>
      </c>
      <c r="E187" s="30" t="s">
        <v>121</v>
      </c>
    </row>
    <row r="188" spans="1:5" x14ac:dyDescent="0.2">
      <c r="A188" s="29" t="s">
        <v>1760</v>
      </c>
      <c r="B188" s="29" t="s">
        <v>1761</v>
      </c>
      <c r="C188" s="30" t="s">
        <v>119</v>
      </c>
      <c r="D188" s="30" t="s">
        <v>120</v>
      </c>
      <c r="E188" s="30" t="s">
        <v>121</v>
      </c>
    </row>
    <row r="189" spans="1:5" x14ac:dyDescent="0.2">
      <c r="A189" s="29" t="s">
        <v>494</v>
      </c>
      <c r="B189" s="29" t="s">
        <v>495</v>
      </c>
      <c r="C189" s="30" t="s">
        <v>119</v>
      </c>
      <c r="D189" s="30" t="s">
        <v>120</v>
      </c>
      <c r="E189" s="30" t="s">
        <v>121</v>
      </c>
    </row>
    <row r="190" spans="1:5" x14ac:dyDescent="0.2">
      <c r="A190" s="29" t="s">
        <v>2854</v>
      </c>
      <c r="B190" s="29" t="s">
        <v>2855</v>
      </c>
      <c r="C190" s="30" t="s">
        <v>119</v>
      </c>
      <c r="D190" s="30" t="s">
        <v>120</v>
      </c>
      <c r="E190" s="30" t="s">
        <v>121</v>
      </c>
    </row>
    <row r="191" spans="1:5" x14ac:dyDescent="0.2">
      <c r="A191" s="29" t="s">
        <v>2142</v>
      </c>
      <c r="B191" s="29" t="s">
        <v>2143</v>
      </c>
      <c r="C191" s="30" t="s">
        <v>119</v>
      </c>
      <c r="D191" s="30" t="s">
        <v>120</v>
      </c>
      <c r="E191" s="30" t="s">
        <v>121</v>
      </c>
    </row>
    <row r="192" spans="1:5" x14ac:dyDescent="0.2">
      <c r="A192" s="29" t="s">
        <v>1762</v>
      </c>
      <c r="B192" s="29" t="s">
        <v>1763</v>
      </c>
      <c r="C192" s="30" t="s">
        <v>119</v>
      </c>
      <c r="D192" s="30" t="s">
        <v>120</v>
      </c>
      <c r="E192" s="30" t="s">
        <v>121</v>
      </c>
    </row>
    <row r="193" spans="1:5" x14ac:dyDescent="0.2">
      <c r="A193" s="29" t="s">
        <v>496</v>
      </c>
      <c r="B193" s="29" t="s">
        <v>497</v>
      </c>
      <c r="C193" s="30" t="s">
        <v>119</v>
      </c>
      <c r="D193" s="30" t="s">
        <v>120</v>
      </c>
      <c r="E193" s="30" t="s">
        <v>121</v>
      </c>
    </row>
    <row r="194" spans="1:5" x14ac:dyDescent="0.2">
      <c r="A194" s="29" t="s">
        <v>498</v>
      </c>
      <c r="B194" s="29" t="s">
        <v>499</v>
      </c>
      <c r="C194" s="30" t="s">
        <v>119</v>
      </c>
      <c r="D194" s="30" t="s">
        <v>120</v>
      </c>
      <c r="E194" s="30" t="s">
        <v>121</v>
      </c>
    </row>
    <row r="195" spans="1:5" x14ac:dyDescent="0.2">
      <c r="A195" s="29" t="s">
        <v>500</v>
      </c>
      <c r="B195" s="29" t="s">
        <v>501</v>
      </c>
      <c r="C195" s="30" t="s">
        <v>119</v>
      </c>
      <c r="D195" s="30" t="s">
        <v>120</v>
      </c>
      <c r="E195" s="30" t="s">
        <v>121</v>
      </c>
    </row>
    <row r="196" spans="1:5" x14ac:dyDescent="0.2">
      <c r="A196" s="29" t="s">
        <v>502</v>
      </c>
      <c r="B196" s="29" t="s">
        <v>503</v>
      </c>
      <c r="C196" s="30" t="s">
        <v>119</v>
      </c>
      <c r="D196" s="30" t="s">
        <v>120</v>
      </c>
      <c r="E196" s="30" t="s">
        <v>121</v>
      </c>
    </row>
    <row r="197" spans="1:5" x14ac:dyDescent="0.2">
      <c r="A197" s="29" t="s">
        <v>1764</v>
      </c>
      <c r="B197" s="29" t="s">
        <v>1765</v>
      </c>
      <c r="C197" s="30" t="s">
        <v>119</v>
      </c>
      <c r="D197" s="30" t="s">
        <v>120</v>
      </c>
      <c r="E197" s="30" t="s">
        <v>121</v>
      </c>
    </row>
    <row r="198" spans="1:5" x14ac:dyDescent="0.2">
      <c r="A198" s="29" t="s">
        <v>1406</v>
      </c>
      <c r="B198" s="29" t="s">
        <v>1407</v>
      </c>
      <c r="C198" s="30" t="s">
        <v>119</v>
      </c>
      <c r="D198" s="30" t="s">
        <v>1211</v>
      </c>
      <c r="E198" s="30" t="s">
        <v>121</v>
      </c>
    </row>
    <row r="199" spans="1:5" x14ac:dyDescent="0.2">
      <c r="A199" s="29" t="s">
        <v>1766</v>
      </c>
      <c r="B199" s="29" t="s">
        <v>1767</v>
      </c>
      <c r="C199" s="30" t="s">
        <v>119</v>
      </c>
      <c r="D199" s="30" t="s">
        <v>120</v>
      </c>
      <c r="E199" s="30" t="s">
        <v>121</v>
      </c>
    </row>
    <row r="200" spans="1:5" x14ac:dyDescent="0.2">
      <c r="A200" s="29" t="s">
        <v>1768</v>
      </c>
      <c r="B200" s="29" t="s">
        <v>1769</v>
      </c>
      <c r="C200" s="30" t="s">
        <v>119</v>
      </c>
      <c r="D200" s="30" t="s">
        <v>120</v>
      </c>
      <c r="E200" s="30" t="s">
        <v>121</v>
      </c>
    </row>
    <row r="201" spans="1:5" x14ac:dyDescent="0.2">
      <c r="A201" s="29" t="s">
        <v>1770</v>
      </c>
      <c r="B201" s="29" t="s">
        <v>1771</v>
      </c>
      <c r="C201" s="30" t="s">
        <v>119</v>
      </c>
      <c r="D201" s="30" t="s">
        <v>120</v>
      </c>
      <c r="E201" s="30" t="s">
        <v>121</v>
      </c>
    </row>
    <row r="202" spans="1:5" x14ac:dyDescent="0.2">
      <c r="A202" s="29" t="s">
        <v>3185</v>
      </c>
      <c r="B202" s="29" t="s">
        <v>3186</v>
      </c>
      <c r="C202" s="30" t="s">
        <v>119</v>
      </c>
      <c r="D202" s="30" t="s">
        <v>120</v>
      </c>
      <c r="E202" s="30" t="s">
        <v>121</v>
      </c>
    </row>
    <row r="203" spans="1:5" x14ac:dyDescent="0.2">
      <c r="A203" s="29" t="s">
        <v>504</v>
      </c>
      <c r="B203" s="29" t="s">
        <v>505</v>
      </c>
      <c r="C203" s="30" t="s">
        <v>119</v>
      </c>
      <c r="D203" s="30" t="s">
        <v>120</v>
      </c>
      <c r="E203" s="30" t="s">
        <v>121</v>
      </c>
    </row>
    <row r="204" spans="1:5" x14ac:dyDescent="0.2">
      <c r="A204" s="29" t="s">
        <v>2677</v>
      </c>
      <c r="B204" s="29" t="s">
        <v>2678</v>
      </c>
      <c r="C204" s="30" t="s">
        <v>119</v>
      </c>
      <c r="D204" s="30" t="s">
        <v>120</v>
      </c>
      <c r="E204" s="30" t="s">
        <v>121</v>
      </c>
    </row>
    <row r="205" spans="1:5" x14ac:dyDescent="0.2">
      <c r="A205" s="29" t="s">
        <v>1772</v>
      </c>
      <c r="B205" s="29" t="s">
        <v>1773</v>
      </c>
      <c r="C205" s="30" t="s">
        <v>119</v>
      </c>
      <c r="D205" s="30" t="s">
        <v>120</v>
      </c>
      <c r="E205" s="30" t="s">
        <v>121</v>
      </c>
    </row>
    <row r="206" spans="1:5" x14ac:dyDescent="0.2">
      <c r="A206" s="29" t="s">
        <v>506</v>
      </c>
      <c r="B206" s="29" t="s">
        <v>507</v>
      </c>
      <c r="C206" s="30" t="s">
        <v>119</v>
      </c>
      <c r="D206" s="30" t="s">
        <v>120</v>
      </c>
      <c r="E206" s="30" t="s">
        <v>121</v>
      </c>
    </row>
    <row r="207" spans="1:5" x14ac:dyDescent="0.2">
      <c r="A207" s="29" t="s">
        <v>1774</v>
      </c>
      <c r="B207" s="29" t="s">
        <v>1775</v>
      </c>
      <c r="C207" s="30" t="s">
        <v>119</v>
      </c>
      <c r="D207" s="30" t="s">
        <v>120</v>
      </c>
      <c r="E207" s="30" t="s">
        <v>121</v>
      </c>
    </row>
    <row r="208" spans="1:5" x14ac:dyDescent="0.2">
      <c r="A208" s="29" t="s">
        <v>508</v>
      </c>
      <c r="B208" s="29" t="s">
        <v>509</v>
      </c>
      <c r="C208" s="30" t="s">
        <v>119</v>
      </c>
      <c r="D208" s="30" t="s">
        <v>120</v>
      </c>
      <c r="E208" s="30" t="s">
        <v>121</v>
      </c>
    </row>
    <row r="209" spans="1:5" x14ac:dyDescent="0.2">
      <c r="A209" s="29" t="s">
        <v>1408</v>
      </c>
      <c r="B209" s="29" t="s">
        <v>1409</v>
      </c>
      <c r="C209" s="30" t="s">
        <v>119</v>
      </c>
      <c r="D209" s="30" t="s">
        <v>1211</v>
      </c>
      <c r="E209" s="30" t="s">
        <v>121</v>
      </c>
    </row>
    <row r="210" spans="1:5" x14ac:dyDescent="0.2">
      <c r="A210" s="29" t="s">
        <v>1776</v>
      </c>
      <c r="B210" s="29" t="s">
        <v>1777</v>
      </c>
      <c r="C210" s="30" t="s">
        <v>119</v>
      </c>
      <c r="D210" s="30" t="s">
        <v>120</v>
      </c>
      <c r="E210" s="30" t="s">
        <v>121</v>
      </c>
    </row>
    <row r="211" spans="1:5" x14ac:dyDescent="0.2">
      <c r="A211" s="29" t="s">
        <v>1778</v>
      </c>
      <c r="B211" s="29" t="s">
        <v>1779</v>
      </c>
      <c r="C211" s="30" t="s">
        <v>119</v>
      </c>
      <c r="D211" s="30" t="s">
        <v>120</v>
      </c>
      <c r="E211" s="30" t="s">
        <v>121</v>
      </c>
    </row>
    <row r="212" spans="1:5" x14ac:dyDescent="0.2">
      <c r="A212" s="29" t="s">
        <v>2856</v>
      </c>
      <c r="B212" s="29" t="s">
        <v>2857</v>
      </c>
      <c r="C212" s="30" t="s">
        <v>119</v>
      </c>
      <c r="D212" s="30" t="s">
        <v>120</v>
      </c>
      <c r="E212" s="30" t="s">
        <v>121</v>
      </c>
    </row>
    <row r="213" spans="1:5" x14ac:dyDescent="0.2">
      <c r="A213" s="29" t="s">
        <v>2743</v>
      </c>
      <c r="B213" s="29" t="s">
        <v>2744</v>
      </c>
      <c r="C213" s="30" t="s">
        <v>119</v>
      </c>
      <c r="D213" s="30" t="s">
        <v>120</v>
      </c>
      <c r="E213" s="30" t="s">
        <v>121</v>
      </c>
    </row>
    <row r="214" spans="1:5" x14ac:dyDescent="0.2">
      <c r="A214" s="29" t="s">
        <v>550</v>
      </c>
      <c r="B214" s="29" t="s">
        <v>551</v>
      </c>
      <c r="C214" s="30" t="s">
        <v>119</v>
      </c>
      <c r="D214" s="30" t="s">
        <v>120</v>
      </c>
      <c r="E214" s="30" t="s">
        <v>121</v>
      </c>
    </row>
    <row r="215" spans="1:5" x14ac:dyDescent="0.2">
      <c r="A215" s="29" t="s">
        <v>3005</v>
      </c>
      <c r="B215" s="29" t="s">
        <v>3006</v>
      </c>
      <c r="C215" s="30" t="s">
        <v>119</v>
      </c>
      <c r="D215" s="30" t="s">
        <v>120</v>
      </c>
      <c r="E215" s="30" t="s">
        <v>121</v>
      </c>
    </row>
    <row r="216" spans="1:5" x14ac:dyDescent="0.2">
      <c r="A216" s="29" t="s">
        <v>622</v>
      </c>
      <c r="B216" s="29" t="s">
        <v>623</v>
      </c>
      <c r="C216" s="30" t="s">
        <v>119</v>
      </c>
      <c r="D216" s="30" t="s">
        <v>120</v>
      </c>
      <c r="E216" s="30" t="s">
        <v>121</v>
      </c>
    </row>
    <row r="217" spans="1:5" x14ac:dyDescent="0.2">
      <c r="A217" s="29" t="s">
        <v>2222</v>
      </c>
      <c r="B217" s="29" t="s">
        <v>2223</v>
      </c>
      <c r="C217" s="30" t="s">
        <v>119</v>
      </c>
      <c r="D217" s="30" t="s">
        <v>120</v>
      </c>
      <c r="E217" s="30" t="s">
        <v>121</v>
      </c>
    </row>
    <row r="218" spans="1:5" x14ac:dyDescent="0.2">
      <c r="A218" s="29" t="s">
        <v>2214</v>
      </c>
      <c r="B218" s="29" t="s">
        <v>2215</v>
      </c>
      <c r="C218" s="30" t="s">
        <v>119</v>
      </c>
      <c r="D218" s="30" t="s">
        <v>120</v>
      </c>
      <c r="E218" s="30" t="s">
        <v>121</v>
      </c>
    </row>
    <row r="219" spans="1:5" x14ac:dyDescent="0.2">
      <c r="A219" s="29" t="s">
        <v>1410</v>
      </c>
      <c r="B219" s="29" t="s">
        <v>1411</v>
      </c>
      <c r="C219" s="30" t="s">
        <v>119</v>
      </c>
      <c r="D219" s="30" t="s">
        <v>1211</v>
      </c>
      <c r="E219" s="30" t="s">
        <v>121</v>
      </c>
    </row>
    <row r="220" spans="1:5" x14ac:dyDescent="0.2">
      <c r="A220" s="29" t="s">
        <v>668</v>
      </c>
      <c r="B220" s="29" t="s">
        <v>669</v>
      </c>
      <c r="C220" s="30" t="s">
        <v>119</v>
      </c>
      <c r="D220" s="30" t="s">
        <v>120</v>
      </c>
      <c r="E220" s="30" t="s">
        <v>121</v>
      </c>
    </row>
    <row r="221" spans="1:5" x14ac:dyDescent="0.2">
      <c r="A221" s="29" t="s">
        <v>1870</v>
      </c>
      <c r="B221" s="29" t="s">
        <v>1871</v>
      </c>
      <c r="C221" s="30" t="s">
        <v>119</v>
      </c>
      <c r="D221" s="30" t="s">
        <v>120</v>
      </c>
      <c r="E221" s="30" t="s">
        <v>121</v>
      </c>
    </row>
    <row r="222" spans="1:5" x14ac:dyDescent="0.2">
      <c r="A222" s="29" t="s">
        <v>762</v>
      </c>
      <c r="B222" s="29" t="s">
        <v>763</v>
      </c>
      <c r="C222" s="30" t="s">
        <v>119</v>
      </c>
      <c r="D222" s="30" t="s">
        <v>120</v>
      </c>
      <c r="E222" s="30" t="s">
        <v>121</v>
      </c>
    </row>
    <row r="223" spans="1:5" x14ac:dyDescent="0.2">
      <c r="A223" s="29" t="s">
        <v>2783</v>
      </c>
      <c r="B223" s="29" t="s">
        <v>2784</v>
      </c>
      <c r="C223" s="30" t="s">
        <v>119</v>
      </c>
      <c r="D223" s="30" t="s">
        <v>120</v>
      </c>
      <c r="E223" s="30" t="s">
        <v>121</v>
      </c>
    </row>
    <row r="224" spans="1:5" x14ac:dyDescent="0.2">
      <c r="A224" s="29" t="s">
        <v>748</v>
      </c>
      <c r="B224" s="29" t="s">
        <v>749</v>
      </c>
      <c r="C224" s="30" t="s">
        <v>119</v>
      </c>
      <c r="D224" s="30" t="s">
        <v>120</v>
      </c>
      <c r="E224" s="30" t="s">
        <v>121</v>
      </c>
    </row>
    <row r="225" spans="1:5" x14ac:dyDescent="0.2">
      <c r="A225" s="29" t="s">
        <v>764</v>
      </c>
      <c r="B225" s="29" t="s">
        <v>765</v>
      </c>
      <c r="C225" s="30" t="s">
        <v>119</v>
      </c>
      <c r="D225" s="30" t="s">
        <v>120</v>
      </c>
      <c r="E225" s="30" t="s">
        <v>121</v>
      </c>
    </row>
    <row r="226" spans="1:5" x14ac:dyDescent="0.2">
      <c r="A226" s="29" t="s">
        <v>766</v>
      </c>
      <c r="B226" s="29" t="s">
        <v>767</v>
      </c>
      <c r="C226" s="30" t="s">
        <v>119</v>
      </c>
      <c r="D226" s="30" t="s">
        <v>120</v>
      </c>
      <c r="E226" s="30" t="s">
        <v>121</v>
      </c>
    </row>
    <row r="227" spans="1:5" x14ac:dyDescent="0.2">
      <c r="A227" s="29" t="s">
        <v>768</v>
      </c>
      <c r="B227" s="29" t="s">
        <v>769</v>
      </c>
      <c r="C227" s="30" t="s">
        <v>119</v>
      </c>
      <c r="D227" s="30" t="s">
        <v>120</v>
      </c>
      <c r="E227" s="30" t="s">
        <v>121</v>
      </c>
    </row>
    <row r="228" spans="1:5" x14ac:dyDescent="0.2">
      <c r="A228" s="29" t="s">
        <v>770</v>
      </c>
      <c r="B228" s="29" t="s">
        <v>771</v>
      </c>
      <c r="C228" s="30" t="s">
        <v>119</v>
      </c>
      <c r="D228" s="30" t="s">
        <v>120</v>
      </c>
      <c r="E228" s="30" t="s">
        <v>121</v>
      </c>
    </row>
    <row r="229" spans="1:5" x14ac:dyDescent="0.2">
      <c r="A229" s="29" t="s">
        <v>772</v>
      </c>
      <c r="B229" s="29" t="s">
        <v>773</v>
      </c>
      <c r="C229" s="30" t="s">
        <v>119</v>
      </c>
      <c r="D229" s="30" t="s">
        <v>120</v>
      </c>
      <c r="E229" s="30" t="s">
        <v>121</v>
      </c>
    </row>
    <row r="230" spans="1:5" x14ac:dyDescent="0.2">
      <c r="A230" s="29" t="s">
        <v>1412</v>
      </c>
      <c r="B230" s="29" t="s">
        <v>1413</v>
      </c>
      <c r="C230" s="30" t="s">
        <v>119</v>
      </c>
      <c r="D230" s="30" t="s">
        <v>1211</v>
      </c>
      <c r="E230" s="30" t="s">
        <v>121</v>
      </c>
    </row>
    <row r="231" spans="1:5" x14ac:dyDescent="0.2">
      <c r="A231" s="29" t="s">
        <v>750</v>
      </c>
      <c r="B231" s="29" t="s">
        <v>751</v>
      </c>
      <c r="C231" s="30" t="s">
        <v>119</v>
      </c>
      <c r="D231" s="30" t="s">
        <v>120</v>
      </c>
      <c r="E231" s="30" t="s">
        <v>121</v>
      </c>
    </row>
    <row r="232" spans="1:5" x14ac:dyDescent="0.2">
      <c r="A232" s="29" t="s">
        <v>774</v>
      </c>
      <c r="B232" s="29" t="s">
        <v>775</v>
      </c>
      <c r="C232" s="30" t="s">
        <v>119</v>
      </c>
      <c r="D232" s="30" t="s">
        <v>120</v>
      </c>
      <c r="E232" s="30" t="s">
        <v>121</v>
      </c>
    </row>
    <row r="233" spans="1:5" x14ac:dyDescent="0.2">
      <c r="A233" s="29" t="s">
        <v>1862</v>
      </c>
      <c r="B233" s="29" t="s">
        <v>1863</v>
      </c>
      <c r="C233" s="30" t="s">
        <v>119</v>
      </c>
      <c r="D233" s="30" t="s">
        <v>120</v>
      </c>
      <c r="E233" s="30" t="s">
        <v>121</v>
      </c>
    </row>
    <row r="234" spans="1:5" x14ac:dyDescent="0.2">
      <c r="A234" s="29" t="s">
        <v>2785</v>
      </c>
      <c r="B234" s="29" t="s">
        <v>2786</v>
      </c>
      <c r="C234" s="30" t="s">
        <v>119</v>
      </c>
      <c r="D234" s="30" t="s">
        <v>120</v>
      </c>
      <c r="E234" s="30" t="s">
        <v>121</v>
      </c>
    </row>
    <row r="235" spans="1:5" x14ac:dyDescent="0.2">
      <c r="A235" s="29" t="s">
        <v>752</v>
      </c>
      <c r="B235" s="29" t="s">
        <v>753</v>
      </c>
      <c r="C235" s="30" t="s">
        <v>119</v>
      </c>
      <c r="D235" s="30" t="s">
        <v>120</v>
      </c>
      <c r="E235" s="30" t="s">
        <v>121</v>
      </c>
    </row>
    <row r="236" spans="1:5" x14ac:dyDescent="0.2">
      <c r="A236" s="29" t="s">
        <v>776</v>
      </c>
      <c r="B236" s="29" t="s">
        <v>777</v>
      </c>
      <c r="C236" s="30" t="s">
        <v>119</v>
      </c>
      <c r="D236" s="30" t="s">
        <v>120</v>
      </c>
      <c r="E236" s="30" t="s">
        <v>121</v>
      </c>
    </row>
    <row r="237" spans="1:5" x14ac:dyDescent="0.2">
      <c r="A237" s="29" t="s">
        <v>778</v>
      </c>
      <c r="B237" s="29" t="s">
        <v>779</v>
      </c>
      <c r="C237" s="30" t="s">
        <v>119</v>
      </c>
      <c r="D237" s="30" t="s">
        <v>120</v>
      </c>
      <c r="E237" s="30" t="s">
        <v>121</v>
      </c>
    </row>
    <row r="238" spans="1:5" x14ac:dyDescent="0.2">
      <c r="A238" s="29" t="s">
        <v>780</v>
      </c>
      <c r="B238" s="29" t="s">
        <v>781</v>
      </c>
      <c r="C238" s="30" t="s">
        <v>119</v>
      </c>
      <c r="D238" s="30" t="s">
        <v>120</v>
      </c>
      <c r="E238" s="30" t="s">
        <v>121</v>
      </c>
    </row>
    <row r="239" spans="1:5" x14ac:dyDescent="0.2">
      <c r="A239" s="29" t="s">
        <v>782</v>
      </c>
      <c r="B239" s="29" t="s">
        <v>783</v>
      </c>
      <c r="C239" s="30" t="s">
        <v>119</v>
      </c>
      <c r="D239" s="30" t="s">
        <v>120</v>
      </c>
      <c r="E239" s="30" t="s">
        <v>121</v>
      </c>
    </row>
    <row r="240" spans="1:5" x14ac:dyDescent="0.2">
      <c r="A240" s="29" t="s">
        <v>1472</v>
      </c>
      <c r="B240" s="29" t="s">
        <v>1473</v>
      </c>
      <c r="C240" s="30" t="s">
        <v>119</v>
      </c>
      <c r="D240" s="30" t="s">
        <v>120</v>
      </c>
      <c r="E240" s="30" t="s">
        <v>121</v>
      </c>
    </row>
    <row r="241" spans="1:5" x14ac:dyDescent="0.2">
      <c r="A241" s="29" t="s">
        <v>784</v>
      </c>
      <c r="B241" s="29" t="s">
        <v>785</v>
      </c>
      <c r="C241" s="30" t="s">
        <v>119</v>
      </c>
      <c r="D241" s="30" t="s">
        <v>120</v>
      </c>
      <c r="E241" s="30" t="s">
        <v>121</v>
      </c>
    </row>
    <row r="242" spans="1:5" x14ac:dyDescent="0.2">
      <c r="A242" s="29" t="s">
        <v>754</v>
      </c>
      <c r="B242" s="29" t="s">
        <v>755</v>
      </c>
      <c r="C242" s="30" t="s">
        <v>119</v>
      </c>
      <c r="D242" s="30" t="s">
        <v>120</v>
      </c>
      <c r="E242" s="30" t="s">
        <v>121</v>
      </c>
    </row>
    <row r="243" spans="1:5" x14ac:dyDescent="0.2">
      <c r="A243" s="29" t="s">
        <v>756</v>
      </c>
      <c r="B243" s="29" t="s">
        <v>757</v>
      </c>
      <c r="C243" s="30" t="s">
        <v>119</v>
      </c>
      <c r="D243" s="30" t="s">
        <v>120</v>
      </c>
      <c r="E243" s="30" t="s">
        <v>121</v>
      </c>
    </row>
    <row r="244" spans="1:5" x14ac:dyDescent="0.2">
      <c r="A244" s="29" t="s">
        <v>2787</v>
      </c>
      <c r="B244" s="29" t="s">
        <v>2788</v>
      </c>
      <c r="C244" s="30" t="s">
        <v>119</v>
      </c>
      <c r="D244" s="30" t="s">
        <v>120</v>
      </c>
      <c r="E244" s="30" t="s">
        <v>121</v>
      </c>
    </row>
    <row r="245" spans="1:5" x14ac:dyDescent="0.2">
      <c r="A245" s="29" t="s">
        <v>758</v>
      </c>
      <c r="B245" s="29" t="s">
        <v>759</v>
      </c>
      <c r="C245" s="30" t="s">
        <v>119</v>
      </c>
      <c r="D245" s="30" t="s">
        <v>120</v>
      </c>
      <c r="E245" s="30" t="s">
        <v>121</v>
      </c>
    </row>
    <row r="246" spans="1:5" x14ac:dyDescent="0.2">
      <c r="A246" s="29" t="s">
        <v>800</v>
      </c>
      <c r="B246" s="29" t="s">
        <v>801</v>
      </c>
      <c r="C246" s="30" t="s">
        <v>119</v>
      </c>
      <c r="D246" s="30" t="s">
        <v>120</v>
      </c>
      <c r="E246" s="30" t="s">
        <v>121</v>
      </c>
    </row>
    <row r="247" spans="1:5" x14ac:dyDescent="0.2">
      <c r="A247" s="29" t="s">
        <v>786</v>
      </c>
      <c r="B247" s="29" t="s">
        <v>787</v>
      </c>
      <c r="C247" s="30" t="s">
        <v>119</v>
      </c>
      <c r="D247" s="30" t="s">
        <v>120</v>
      </c>
      <c r="E247" s="30" t="s">
        <v>121</v>
      </c>
    </row>
    <row r="248" spans="1:5" x14ac:dyDescent="0.2">
      <c r="A248" s="29" t="s">
        <v>802</v>
      </c>
      <c r="B248" s="29" t="s">
        <v>803</v>
      </c>
      <c r="C248" s="30" t="s">
        <v>119</v>
      </c>
      <c r="D248" s="30" t="s">
        <v>120</v>
      </c>
      <c r="E248" s="30" t="s">
        <v>121</v>
      </c>
    </row>
    <row r="249" spans="1:5" x14ac:dyDescent="0.2">
      <c r="A249" s="29" t="s">
        <v>788</v>
      </c>
      <c r="B249" s="29" t="s">
        <v>789</v>
      </c>
      <c r="C249" s="30" t="s">
        <v>119</v>
      </c>
      <c r="D249" s="30" t="s">
        <v>120</v>
      </c>
      <c r="E249" s="30" t="s">
        <v>121</v>
      </c>
    </row>
    <row r="250" spans="1:5" x14ac:dyDescent="0.2">
      <c r="A250" s="29" t="s">
        <v>790</v>
      </c>
      <c r="B250" s="29" t="s">
        <v>791</v>
      </c>
      <c r="C250" s="30" t="s">
        <v>119</v>
      </c>
      <c r="D250" s="30" t="s">
        <v>120</v>
      </c>
      <c r="E250" s="30" t="s">
        <v>121</v>
      </c>
    </row>
    <row r="251" spans="1:5" x14ac:dyDescent="0.2">
      <c r="A251" s="29" t="s">
        <v>1474</v>
      </c>
      <c r="B251" s="29" t="s">
        <v>1475</v>
      </c>
      <c r="C251" s="30" t="s">
        <v>119</v>
      </c>
      <c r="D251" s="30" t="s">
        <v>120</v>
      </c>
      <c r="E251" s="30" t="s">
        <v>121</v>
      </c>
    </row>
    <row r="252" spans="1:5" x14ac:dyDescent="0.2">
      <c r="A252" s="29" t="s">
        <v>792</v>
      </c>
      <c r="B252" s="29" t="s">
        <v>793</v>
      </c>
      <c r="C252" s="30" t="s">
        <v>119</v>
      </c>
      <c r="D252" s="30" t="s">
        <v>120</v>
      </c>
      <c r="E252" s="30" t="s">
        <v>121</v>
      </c>
    </row>
    <row r="253" spans="1:5" x14ac:dyDescent="0.2">
      <c r="A253" s="29" t="s">
        <v>2789</v>
      </c>
      <c r="B253" s="29" t="s">
        <v>2790</v>
      </c>
      <c r="C253" s="30" t="s">
        <v>119</v>
      </c>
      <c r="D253" s="30" t="s">
        <v>120</v>
      </c>
      <c r="E253" s="30" t="s">
        <v>121</v>
      </c>
    </row>
    <row r="254" spans="1:5" x14ac:dyDescent="0.2">
      <c r="A254" s="29" t="s">
        <v>794</v>
      </c>
      <c r="B254" s="29" t="s">
        <v>795</v>
      </c>
      <c r="C254" s="30" t="s">
        <v>119</v>
      </c>
      <c r="D254" s="30" t="s">
        <v>120</v>
      </c>
      <c r="E254" s="30" t="s">
        <v>121</v>
      </c>
    </row>
    <row r="255" spans="1:5" x14ac:dyDescent="0.2">
      <c r="A255" s="29" t="s">
        <v>796</v>
      </c>
      <c r="B255" s="29" t="s">
        <v>797</v>
      </c>
      <c r="C255" s="30" t="s">
        <v>119</v>
      </c>
      <c r="D255" s="30" t="s">
        <v>120</v>
      </c>
      <c r="E255" s="30" t="s">
        <v>121</v>
      </c>
    </row>
    <row r="256" spans="1:5" x14ac:dyDescent="0.2">
      <c r="A256" s="29" t="s">
        <v>2791</v>
      </c>
      <c r="B256" s="29" t="s">
        <v>2792</v>
      </c>
      <c r="C256" s="30" t="s">
        <v>119</v>
      </c>
      <c r="D256" s="30" t="s">
        <v>120</v>
      </c>
      <c r="E256" s="30" t="s">
        <v>121</v>
      </c>
    </row>
    <row r="257" spans="1:5" x14ac:dyDescent="0.2">
      <c r="A257" s="29" t="s">
        <v>798</v>
      </c>
      <c r="B257" s="29" t="s">
        <v>799</v>
      </c>
      <c r="C257" s="30" t="s">
        <v>119</v>
      </c>
      <c r="D257" s="30" t="s">
        <v>120</v>
      </c>
      <c r="E257" s="30" t="s">
        <v>121</v>
      </c>
    </row>
    <row r="258" spans="1:5" x14ac:dyDescent="0.2">
      <c r="A258" s="29" t="s">
        <v>1864</v>
      </c>
      <c r="B258" s="29" t="s">
        <v>1865</v>
      </c>
      <c r="C258" s="30" t="s">
        <v>119</v>
      </c>
      <c r="D258" s="30" t="s">
        <v>120</v>
      </c>
      <c r="E258" s="30" t="s">
        <v>121</v>
      </c>
    </row>
    <row r="259" spans="1:5" x14ac:dyDescent="0.2">
      <c r="A259" s="29" t="s">
        <v>804</v>
      </c>
      <c r="B259" s="29" t="s">
        <v>805</v>
      </c>
      <c r="C259" s="30" t="s">
        <v>119</v>
      </c>
      <c r="D259" s="30" t="s">
        <v>120</v>
      </c>
      <c r="E259" s="30" t="s">
        <v>121</v>
      </c>
    </row>
    <row r="260" spans="1:5" x14ac:dyDescent="0.2">
      <c r="A260" s="29" t="s">
        <v>2244</v>
      </c>
      <c r="B260" s="29" t="s">
        <v>2245</v>
      </c>
      <c r="C260" s="30" t="s">
        <v>119</v>
      </c>
      <c r="D260" s="30" t="s">
        <v>120</v>
      </c>
      <c r="E260" s="30" t="s">
        <v>121</v>
      </c>
    </row>
    <row r="261" spans="1:5" x14ac:dyDescent="0.2">
      <c r="A261" s="29" t="s">
        <v>1476</v>
      </c>
      <c r="B261" s="29" t="s">
        <v>1477</v>
      </c>
      <c r="C261" s="30" t="s">
        <v>119</v>
      </c>
      <c r="D261" s="30" t="s">
        <v>120</v>
      </c>
      <c r="E261" s="30" t="s">
        <v>121</v>
      </c>
    </row>
    <row r="262" spans="1:5" x14ac:dyDescent="0.2">
      <c r="A262" s="29" t="s">
        <v>2238</v>
      </c>
      <c r="B262" s="29" t="s">
        <v>2239</v>
      </c>
      <c r="C262" s="30" t="s">
        <v>119</v>
      </c>
      <c r="D262" s="30" t="s">
        <v>120</v>
      </c>
      <c r="E262" s="30" t="s">
        <v>121</v>
      </c>
    </row>
    <row r="263" spans="1:5" x14ac:dyDescent="0.2">
      <c r="A263" s="29" t="s">
        <v>2246</v>
      </c>
      <c r="B263" s="29" t="s">
        <v>2247</v>
      </c>
      <c r="C263" s="30" t="s">
        <v>119</v>
      </c>
      <c r="D263" s="30" t="s">
        <v>120</v>
      </c>
      <c r="E263" s="30" t="s">
        <v>121</v>
      </c>
    </row>
    <row r="264" spans="1:5" x14ac:dyDescent="0.2">
      <c r="A264" s="29" t="s">
        <v>2248</v>
      </c>
      <c r="B264" s="29" t="s">
        <v>2249</v>
      </c>
      <c r="C264" s="30" t="s">
        <v>119</v>
      </c>
      <c r="D264" s="30" t="s">
        <v>120</v>
      </c>
      <c r="E264" s="30" t="s">
        <v>121</v>
      </c>
    </row>
    <row r="265" spans="1:5" x14ac:dyDescent="0.2">
      <c r="A265" s="29" t="s">
        <v>808</v>
      </c>
      <c r="B265" s="29" t="s">
        <v>809</v>
      </c>
      <c r="C265" s="30" t="s">
        <v>119</v>
      </c>
      <c r="D265" s="30" t="s">
        <v>120</v>
      </c>
      <c r="E265" s="30" t="s">
        <v>121</v>
      </c>
    </row>
    <row r="266" spans="1:5" x14ac:dyDescent="0.2">
      <c r="A266" s="29" t="s">
        <v>810</v>
      </c>
      <c r="B266" s="29" t="s">
        <v>811</v>
      </c>
      <c r="C266" s="30" t="s">
        <v>119</v>
      </c>
      <c r="D266" s="30" t="s">
        <v>120</v>
      </c>
      <c r="E266" s="30" t="s">
        <v>121</v>
      </c>
    </row>
    <row r="267" spans="1:5" x14ac:dyDescent="0.2">
      <c r="A267" s="29" t="s">
        <v>812</v>
      </c>
      <c r="B267" s="29" t="s">
        <v>813</v>
      </c>
      <c r="C267" s="30" t="s">
        <v>119</v>
      </c>
      <c r="D267" s="30" t="s">
        <v>120</v>
      </c>
      <c r="E267" s="30" t="s">
        <v>121</v>
      </c>
    </row>
    <row r="268" spans="1:5" x14ac:dyDescent="0.2">
      <c r="A268" s="29" t="s">
        <v>1866</v>
      </c>
      <c r="B268" s="29" t="s">
        <v>1867</v>
      </c>
      <c r="C268" s="30" t="s">
        <v>119</v>
      </c>
      <c r="D268" s="30" t="s">
        <v>120</v>
      </c>
      <c r="E268" s="30" t="s">
        <v>121</v>
      </c>
    </row>
    <row r="269" spans="1:5" x14ac:dyDescent="0.2">
      <c r="A269" s="29" t="s">
        <v>1478</v>
      </c>
      <c r="B269" s="29" t="s">
        <v>1479</v>
      </c>
      <c r="C269" s="30" t="s">
        <v>119</v>
      </c>
      <c r="D269" s="30" t="s">
        <v>120</v>
      </c>
      <c r="E269" s="30" t="s">
        <v>121</v>
      </c>
    </row>
    <row r="270" spans="1:5" x14ac:dyDescent="0.2">
      <c r="A270" s="29" t="s">
        <v>814</v>
      </c>
      <c r="B270" s="29" t="s">
        <v>815</v>
      </c>
      <c r="C270" s="30" t="s">
        <v>119</v>
      </c>
      <c r="D270" s="30" t="s">
        <v>120</v>
      </c>
      <c r="E270" s="30" t="s">
        <v>121</v>
      </c>
    </row>
    <row r="271" spans="1:5" x14ac:dyDescent="0.2">
      <c r="A271" s="29" t="s">
        <v>2240</v>
      </c>
      <c r="B271" s="29" t="s">
        <v>2241</v>
      </c>
      <c r="C271" s="30" t="s">
        <v>119</v>
      </c>
      <c r="D271" s="30" t="s">
        <v>120</v>
      </c>
      <c r="E271" s="30" t="s">
        <v>121</v>
      </c>
    </row>
    <row r="272" spans="1:5" x14ac:dyDescent="0.2">
      <c r="A272" s="29" t="s">
        <v>816</v>
      </c>
      <c r="B272" s="29" t="s">
        <v>817</v>
      </c>
      <c r="C272" s="30" t="s">
        <v>119</v>
      </c>
      <c r="D272" s="30" t="s">
        <v>120</v>
      </c>
      <c r="E272" s="30" t="s">
        <v>121</v>
      </c>
    </row>
    <row r="273" spans="1:5" x14ac:dyDescent="0.2">
      <c r="A273" s="29" t="s">
        <v>818</v>
      </c>
      <c r="B273" s="29" t="s">
        <v>819</v>
      </c>
      <c r="C273" s="30" t="s">
        <v>119</v>
      </c>
      <c r="D273" s="30" t="s">
        <v>120</v>
      </c>
      <c r="E273" s="30" t="s">
        <v>121</v>
      </c>
    </row>
    <row r="274" spans="1:5" x14ac:dyDescent="0.2">
      <c r="A274" s="29" t="s">
        <v>806</v>
      </c>
      <c r="B274" s="29" t="s">
        <v>807</v>
      </c>
      <c r="C274" s="30" t="s">
        <v>119</v>
      </c>
      <c r="D274" s="30" t="s">
        <v>120</v>
      </c>
      <c r="E274" s="30" t="s">
        <v>121</v>
      </c>
    </row>
    <row r="275" spans="1:5" x14ac:dyDescent="0.2">
      <c r="A275" s="29" t="s">
        <v>2878</v>
      </c>
      <c r="B275" s="29" t="s">
        <v>2879</v>
      </c>
      <c r="C275" s="30" t="s">
        <v>119</v>
      </c>
      <c r="D275" s="30" t="s">
        <v>120</v>
      </c>
      <c r="E275" s="30" t="s">
        <v>121</v>
      </c>
    </row>
    <row r="276" spans="1:5" x14ac:dyDescent="0.2">
      <c r="A276" s="29" t="s">
        <v>2242</v>
      </c>
      <c r="B276" s="29" t="s">
        <v>2243</v>
      </c>
      <c r="C276" s="30" t="s">
        <v>119</v>
      </c>
      <c r="D276" s="30" t="s">
        <v>120</v>
      </c>
      <c r="E276" s="30" t="s">
        <v>121</v>
      </c>
    </row>
    <row r="277" spans="1:5" x14ac:dyDescent="0.2">
      <c r="A277" s="29" t="s">
        <v>2921</v>
      </c>
      <c r="B277" s="29" t="s">
        <v>2922</v>
      </c>
      <c r="C277" s="30" t="s">
        <v>119</v>
      </c>
      <c r="D277" s="30" t="s">
        <v>120</v>
      </c>
      <c r="E277" s="30" t="s">
        <v>121</v>
      </c>
    </row>
    <row r="278" spans="1:5" x14ac:dyDescent="0.2">
      <c r="A278" s="29" t="s">
        <v>1868</v>
      </c>
      <c r="B278" s="29" t="s">
        <v>1869</v>
      </c>
      <c r="C278" s="30" t="s">
        <v>119</v>
      </c>
      <c r="D278" s="30" t="s">
        <v>120</v>
      </c>
      <c r="E278" s="30" t="s">
        <v>121</v>
      </c>
    </row>
    <row r="279" spans="1:5" x14ac:dyDescent="0.2">
      <c r="A279" s="29" t="s">
        <v>1872</v>
      </c>
      <c r="B279" s="29" t="s">
        <v>1873</v>
      </c>
      <c r="C279" s="30" t="s">
        <v>119</v>
      </c>
      <c r="D279" s="30" t="s">
        <v>120</v>
      </c>
      <c r="E279" s="30" t="s">
        <v>121</v>
      </c>
    </row>
    <row r="280" spans="1:5" x14ac:dyDescent="0.2">
      <c r="A280" s="29" t="s">
        <v>1480</v>
      </c>
      <c r="B280" s="29" t="s">
        <v>1481</v>
      </c>
      <c r="C280" s="30" t="s">
        <v>119</v>
      </c>
      <c r="D280" s="30" t="s">
        <v>120</v>
      </c>
      <c r="E280" s="30" t="s">
        <v>121</v>
      </c>
    </row>
    <row r="281" spans="1:5" x14ac:dyDescent="0.2">
      <c r="A281" s="29" t="s">
        <v>2250</v>
      </c>
      <c r="B281" s="29" t="s">
        <v>2251</v>
      </c>
      <c r="C281" s="30" t="s">
        <v>119</v>
      </c>
      <c r="D281" s="30" t="s">
        <v>120</v>
      </c>
      <c r="E281" s="30" t="s">
        <v>121</v>
      </c>
    </row>
    <row r="282" spans="1:5" x14ac:dyDescent="0.2">
      <c r="A282" s="29" t="s">
        <v>2252</v>
      </c>
      <c r="B282" s="29" t="s">
        <v>2253</v>
      </c>
      <c r="C282" s="30" t="s">
        <v>119</v>
      </c>
      <c r="D282" s="30" t="s">
        <v>120</v>
      </c>
      <c r="E282" s="30" t="s">
        <v>121</v>
      </c>
    </row>
    <row r="283" spans="1:5" x14ac:dyDescent="0.2">
      <c r="A283" s="29" t="s">
        <v>2254</v>
      </c>
      <c r="B283" s="29" t="s">
        <v>2255</v>
      </c>
      <c r="C283" s="30" t="s">
        <v>119</v>
      </c>
      <c r="D283" s="30" t="s">
        <v>120</v>
      </c>
      <c r="E283" s="30" t="s">
        <v>121</v>
      </c>
    </row>
    <row r="284" spans="1:5" x14ac:dyDescent="0.2">
      <c r="A284" s="29" t="s">
        <v>2880</v>
      </c>
      <c r="B284" s="29" t="s">
        <v>2881</v>
      </c>
      <c r="C284" s="30" t="s">
        <v>119</v>
      </c>
      <c r="D284" s="30" t="s">
        <v>120</v>
      </c>
      <c r="E284" s="30" t="s">
        <v>121</v>
      </c>
    </row>
    <row r="285" spans="1:5" x14ac:dyDescent="0.2">
      <c r="A285" s="29" t="s">
        <v>824</v>
      </c>
      <c r="B285" s="29" t="s">
        <v>825</v>
      </c>
      <c r="C285" s="30" t="s">
        <v>119</v>
      </c>
      <c r="D285" s="30" t="s">
        <v>120</v>
      </c>
      <c r="E285" s="30" t="s">
        <v>121</v>
      </c>
    </row>
    <row r="286" spans="1:5" x14ac:dyDescent="0.2">
      <c r="A286" s="29" t="s">
        <v>2801</v>
      </c>
      <c r="B286" s="29" t="s">
        <v>2802</v>
      </c>
      <c r="C286" s="30" t="s">
        <v>119</v>
      </c>
      <c r="D286" s="30" t="s">
        <v>120</v>
      </c>
      <c r="E286" s="30" t="s">
        <v>121</v>
      </c>
    </row>
    <row r="287" spans="1:5" x14ac:dyDescent="0.2">
      <c r="A287" s="29" t="s">
        <v>2797</v>
      </c>
      <c r="B287" s="29" t="s">
        <v>2798</v>
      </c>
      <c r="C287" s="30" t="s">
        <v>119</v>
      </c>
      <c r="D287" s="30" t="s">
        <v>120</v>
      </c>
      <c r="E287" s="30" t="s">
        <v>121</v>
      </c>
    </row>
    <row r="288" spans="1:5" x14ac:dyDescent="0.2">
      <c r="A288" s="29" t="s">
        <v>826</v>
      </c>
      <c r="B288" s="29" t="s">
        <v>827</v>
      </c>
      <c r="C288" s="30" t="s">
        <v>119</v>
      </c>
      <c r="D288" s="30" t="s">
        <v>120</v>
      </c>
      <c r="E288" s="30" t="s">
        <v>121</v>
      </c>
    </row>
    <row r="289" spans="1:5" x14ac:dyDescent="0.2">
      <c r="A289" s="29" t="s">
        <v>1874</v>
      </c>
      <c r="B289" s="29" t="s">
        <v>1875</v>
      </c>
      <c r="C289" s="30" t="s">
        <v>119</v>
      </c>
      <c r="D289" s="30" t="s">
        <v>120</v>
      </c>
      <c r="E289" s="30" t="s">
        <v>121</v>
      </c>
    </row>
    <row r="290" spans="1:5" x14ac:dyDescent="0.2">
      <c r="A290" s="29" t="s">
        <v>1876</v>
      </c>
      <c r="B290" s="29" t="s">
        <v>1877</v>
      </c>
      <c r="C290" s="30" t="s">
        <v>119</v>
      </c>
      <c r="D290" s="30" t="s">
        <v>120</v>
      </c>
      <c r="E290" s="30" t="s">
        <v>121</v>
      </c>
    </row>
    <row r="291" spans="1:5" x14ac:dyDescent="0.2">
      <c r="A291" s="29" t="s">
        <v>2256</v>
      </c>
      <c r="B291" s="29" t="s">
        <v>2257</v>
      </c>
      <c r="C291" s="30" t="s">
        <v>119</v>
      </c>
      <c r="D291" s="30" t="s">
        <v>120</v>
      </c>
      <c r="E291" s="30" t="s">
        <v>121</v>
      </c>
    </row>
    <row r="292" spans="1:5" x14ac:dyDescent="0.2">
      <c r="A292" s="29" t="s">
        <v>828</v>
      </c>
      <c r="B292" s="29" t="s">
        <v>829</v>
      </c>
      <c r="C292" s="30" t="s">
        <v>119</v>
      </c>
      <c r="D292" s="30" t="s">
        <v>120</v>
      </c>
      <c r="E292" s="30" t="s">
        <v>121</v>
      </c>
    </row>
    <row r="293" spans="1:5" x14ac:dyDescent="0.2">
      <c r="A293" s="29" t="s">
        <v>234</v>
      </c>
      <c r="B293" s="29" t="s">
        <v>235</v>
      </c>
      <c r="C293" s="30" t="s">
        <v>119</v>
      </c>
      <c r="D293" s="30" t="s">
        <v>120</v>
      </c>
      <c r="E293" s="30" t="s">
        <v>121</v>
      </c>
    </row>
    <row r="294" spans="1:5" x14ac:dyDescent="0.2">
      <c r="A294" s="29" t="s">
        <v>2258</v>
      </c>
      <c r="B294" s="29" t="s">
        <v>2259</v>
      </c>
      <c r="C294" s="30" t="s">
        <v>119</v>
      </c>
      <c r="D294" s="30" t="s">
        <v>120</v>
      </c>
      <c r="E294" s="30" t="s">
        <v>121</v>
      </c>
    </row>
    <row r="295" spans="1:5" x14ac:dyDescent="0.2">
      <c r="A295" s="29" t="s">
        <v>2882</v>
      </c>
      <c r="B295" s="29" t="s">
        <v>2883</v>
      </c>
      <c r="C295" s="30" t="s">
        <v>119</v>
      </c>
      <c r="D295" s="30" t="s">
        <v>120</v>
      </c>
      <c r="E295" s="30" t="s">
        <v>121</v>
      </c>
    </row>
    <row r="296" spans="1:5" x14ac:dyDescent="0.2">
      <c r="A296" s="29" t="s">
        <v>2803</v>
      </c>
      <c r="B296" s="29" t="s">
        <v>2804</v>
      </c>
      <c r="C296" s="30" t="s">
        <v>119</v>
      </c>
      <c r="D296" s="30" t="s">
        <v>120</v>
      </c>
      <c r="E296" s="30" t="s">
        <v>121</v>
      </c>
    </row>
    <row r="297" spans="1:5" x14ac:dyDescent="0.2">
      <c r="A297" s="29" t="s">
        <v>2799</v>
      </c>
      <c r="B297" s="29" t="s">
        <v>2800</v>
      </c>
      <c r="C297" s="30" t="s">
        <v>119</v>
      </c>
      <c r="D297" s="30" t="s">
        <v>120</v>
      </c>
      <c r="E297" s="30" t="s">
        <v>121</v>
      </c>
    </row>
    <row r="298" spans="1:5" x14ac:dyDescent="0.2">
      <c r="A298" s="29" t="s">
        <v>2144</v>
      </c>
      <c r="B298" s="29" t="s">
        <v>2145</v>
      </c>
      <c r="C298" s="30" t="s">
        <v>119</v>
      </c>
      <c r="D298" s="30" t="s">
        <v>120</v>
      </c>
      <c r="E298" s="30" t="s">
        <v>121</v>
      </c>
    </row>
    <row r="299" spans="1:5" x14ac:dyDescent="0.2">
      <c r="A299" s="29" t="s">
        <v>2858</v>
      </c>
      <c r="B299" s="29" t="s">
        <v>2859</v>
      </c>
      <c r="C299" s="30" t="s">
        <v>119</v>
      </c>
      <c r="D299" s="30" t="s">
        <v>120</v>
      </c>
      <c r="E299" s="30" t="s">
        <v>121</v>
      </c>
    </row>
    <row r="300" spans="1:5" x14ac:dyDescent="0.2">
      <c r="A300" s="29" t="s">
        <v>288</v>
      </c>
      <c r="B300" s="29" t="s">
        <v>289</v>
      </c>
      <c r="C300" s="30" t="s">
        <v>119</v>
      </c>
      <c r="D300" s="30" t="s">
        <v>120</v>
      </c>
      <c r="E300" s="30" t="s">
        <v>121</v>
      </c>
    </row>
    <row r="301" spans="1:5" x14ac:dyDescent="0.2">
      <c r="A301" s="29" t="s">
        <v>510</v>
      </c>
      <c r="B301" s="29" t="s">
        <v>511</v>
      </c>
      <c r="C301" s="30" t="s">
        <v>119</v>
      </c>
      <c r="D301" s="30" t="s">
        <v>120</v>
      </c>
      <c r="E301" s="30" t="s">
        <v>121</v>
      </c>
    </row>
    <row r="302" spans="1:5" x14ac:dyDescent="0.2">
      <c r="A302" s="29" t="s">
        <v>2993</v>
      </c>
      <c r="B302" s="29" t="s">
        <v>2994</v>
      </c>
      <c r="C302" s="30" t="s">
        <v>119</v>
      </c>
      <c r="D302" s="30" t="s">
        <v>120</v>
      </c>
      <c r="E302" s="30" t="s">
        <v>121</v>
      </c>
    </row>
    <row r="303" spans="1:5" x14ac:dyDescent="0.2">
      <c r="A303" s="29" t="s">
        <v>1780</v>
      </c>
      <c r="B303" s="29" t="s">
        <v>1781</v>
      </c>
      <c r="C303" s="30" t="s">
        <v>119</v>
      </c>
      <c r="D303" s="30" t="s">
        <v>120</v>
      </c>
      <c r="E303" s="30" t="s">
        <v>121</v>
      </c>
    </row>
    <row r="304" spans="1:5" x14ac:dyDescent="0.2">
      <c r="A304" s="29" t="s">
        <v>512</v>
      </c>
      <c r="B304" s="29" t="s">
        <v>513</v>
      </c>
      <c r="C304" s="30" t="s">
        <v>119</v>
      </c>
      <c r="D304" s="30" t="s">
        <v>120</v>
      </c>
      <c r="E304" s="30" t="s">
        <v>121</v>
      </c>
    </row>
    <row r="305" spans="1:5" x14ac:dyDescent="0.2">
      <c r="A305" s="29" t="s">
        <v>1782</v>
      </c>
      <c r="B305" s="29" t="s">
        <v>1783</v>
      </c>
      <c r="C305" s="30" t="s">
        <v>119</v>
      </c>
      <c r="D305" s="30" t="s">
        <v>120</v>
      </c>
      <c r="E305" s="30" t="s">
        <v>121</v>
      </c>
    </row>
    <row r="306" spans="1:5" x14ac:dyDescent="0.2">
      <c r="A306" s="29" t="s">
        <v>1784</v>
      </c>
      <c r="B306" s="29" t="s">
        <v>1785</v>
      </c>
      <c r="C306" s="30" t="s">
        <v>119</v>
      </c>
      <c r="D306" s="30" t="s">
        <v>120</v>
      </c>
      <c r="E306" s="30" t="s">
        <v>121</v>
      </c>
    </row>
    <row r="307" spans="1:5" x14ac:dyDescent="0.2">
      <c r="A307" s="29" t="s">
        <v>514</v>
      </c>
      <c r="B307" s="29" t="s">
        <v>515</v>
      </c>
      <c r="C307" s="30" t="s">
        <v>119</v>
      </c>
      <c r="D307" s="30" t="s">
        <v>120</v>
      </c>
      <c r="E307" s="30" t="s">
        <v>121</v>
      </c>
    </row>
    <row r="308" spans="1:5" x14ac:dyDescent="0.2">
      <c r="A308" s="29" t="s">
        <v>2860</v>
      </c>
      <c r="B308" s="29" t="s">
        <v>2861</v>
      </c>
      <c r="C308" s="30" t="s">
        <v>119</v>
      </c>
      <c r="D308" s="30" t="s">
        <v>120</v>
      </c>
      <c r="E308" s="30" t="s">
        <v>121</v>
      </c>
    </row>
    <row r="309" spans="1:5" x14ac:dyDescent="0.2">
      <c r="A309" s="29" t="s">
        <v>198</v>
      </c>
      <c r="B309" s="29" t="s">
        <v>199</v>
      </c>
      <c r="C309" s="30" t="s">
        <v>119</v>
      </c>
      <c r="D309" s="30" t="s">
        <v>120</v>
      </c>
      <c r="E309" s="30" t="s">
        <v>121</v>
      </c>
    </row>
    <row r="310" spans="1:5" x14ac:dyDescent="0.2">
      <c r="A310" s="29" t="s">
        <v>1482</v>
      </c>
      <c r="B310" s="29" t="s">
        <v>1483</v>
      </c>
      <c r="C310" s="30" t="s">
        <v>119</v>
      </c>
      <c r="D310" s="30" t="s">
        <v>120</v>
      </c>
      <c r="E310" s="30" t="s">
        <v>121</v>
      </c>
    </row>
    <row r="311" spans="1:5" x14ac:dyDescent="0.2">
      <c r="A311" s="29" t="s">
        <v>2286</v>
      </c>
      <c r="B311" s="29" t="s">
        <v>2287</v>
      </c>
      <c r="C311" s="30" t="s">
        <v>119</v>
      </c>
      <c r="D311" s="30" t="s">
        <v>120</v>
      </c>
      <c r="E311" s="30" t="s">
        <v>121</v>
      </c>
    </row>
    <row r="312" spans="1:5" x14ac:dyDescent="0.2">
      <c r="A312" s="29" t="s">
        <v>2182</v>
      </c>
      <c r="B312" s="29" t="s">
        <v>2183</v>
      </c>
      <c r="C312" s="30" t="s">
        <v>119</v>
      </c>
      <c r="D312" s="30" t="s">
        <v>120</v>
      </c>
      <c r="E312" s="30" t="s">
        <v>121</v>
      </c>
    </row>
    <row r="313" spans="1:5" x14ac:dyDescent="0.2">
      <c r="A313" s="29" t="s">
        <v>1884</v>
      </c>
      <c r="B313" s="29" t="s">
        <v>1885</v>
      </c>
      <c r="C313" s="30" t="s">
        <v>119</v>
      </c>
      <c r="D313" s="30" t="s">
        <v>120</v>
      </c>
      <c r="E313" s="30" t="s">
        <v>121</v>
      </c>
    </row>
    <row r="314" spans="1:5" x14ac:dyDescent="0.2">
      <c r="A314" s="29" t="s">
        <v>2288</v>
      </c>
      <c r="B314" s="29" t="s">
        <v>2289</v>
      </c>
      <c r="C314" s="30" t="s">
        <v>119</v>
      </c>
      <c r="D314" s="30" t="s">
        <v>120</v>
      </c>
      <c r="E314" s="30" t="s">
        <v>121</v>
      </c>
    </row>
    <row r="315" spans="1:5" x14ac:dyDescent="0.2">
      <c r="A315" s="29" t="s">
        <v>2807</v>
      </c>
      <c r="B315" s="29" t="s">
        <v>2808</v>
      </c>
      <c r="C315" s="30" t="s">
        <v>119</v>
      </c>
      <c r="D315" s="30" t="s">
        <v>120</v>
      </c>
      <c r="E315" s="30" t="s">
        <v>121</v>
      </c>
    </row>
    <row r="316" spans="1:5" x14ac:dyDescent="0.2">
      <c r="A316" s="29" t="s">
        <v>236</v>
      </c>
      <c r="B316" s="29" t="s">
        <v>237</v>
      </c>
      <c r="C316" s="30" t="s">
        <v>119</v>
      </c>
      <c r="D316" s="30" t="s">
        <v>120</v>
      </c>
      <c r="E316" s="30" t="s">
        <v>121</v>
      </c>
    </row>
    <row r="317" spans="1:5" x14ac:dyDescent="0.2">
      <c r="A317" s="29" t="s">
        <v>1882</v>
      </c>
      <c r="B317" s="29" t="s">
        <v>1883</v>
      </c>
      <c r="C317" s="30" t="s">
        <v>119</v>
      </c>
      <c r="D317" s="30" t="s">
        <v>120</v>
      </c>
      <c r="E317" s="30" t="s">
        <v>121</v>
      </c>
    </row>
    <row r="318" spans="1:5" x14ac:dyDescent="0.2">
      <c r="A318" s="29" t="s">
        <v>2260</v>
      </c>
      <c r="B318" s="29" t="s">
        <v>2261</v>
      </c>
      <c r="C318" s="30" t="s">
        <v>119</v>
      </c>
      <c r="D318" s="30" t="s">
        <v>120</v>
      </c>
      <c r="E318" s="30" t="s">
        <v>121</v>
      </c>
    </row>
    <row r="319" spans="1:5" x14ac:dyDescent="0.2">
      <c r="A319" s="29" t="s">
        <v>2266</v>
      </c>
      <c r="B319" s="29" t="s">
        <v>2267</v>
      </c>
      <c r="C319" s="30" t="s">
        <v>119</v>
      </c>
      <c r="D319" s="30" t="s">
        <v>120</v>
      </c>
      <c r="E319" s="30" t="s">
        <v>121</v>
      </c>
    </row>
    <row r="320" spans="1:5" x14ac:dyDescent="0.2">
      <c r="A320" s="29" t="s">
        <v>1484</v>
      </c>
      <c r="B320" s="29" t="s">
        <v>1485</v>
      </c>
      <c r="C320" s="30" t="s">
        <v>119</v>
      </c>
      <c r="D320" s="30" t="s">
        <v>120</v>
      </c>
      <c r="E320" s="30" t="s">
        <v>121</v>
      </c>
    </row>
    <row r="321" spans="1:5" x14ac:dyDescent="0.2">
      <c r="A321" s="29" t="s">
        <v>2821</v>
      </c>
      <c r="B321" s="29" t="s">
        <v>2822</v>
      </c>
      <c r="C321" s="30" t="s">
        <v>119</v>
      </c>
      <c r="D321" s="30" t="s">
        <v>120</v>
      </c>
      <c r="E321" s="30" t="s">
        <v>121</v>
      </c>
    </row>
    <row r="322" spans="1:5" x14ac:dyDescent="0.2">
      <c r="A322" s="29" t="s">
        <v>2236</v>
      </c>
      <c r="B322" s="29" t="s">
        <v>2237</v>
      </c>
      <c r="C322" s="30" t="s">
        <v>119</v>
      </c>
      <c r="D322" s="30" t="s">
        <v>120</v>
      </c>
      <c r="E322" s="30" t="s">
        <v>121</v>
      </c>
    </row>
    <row r="323" spans="1:5" x14ac:dyDescent="0.2">
      <c r="A323" s="29" t="s">
        <v>2809</v>
      </c>
      <c r="B323" s="29" t="s">
        <v>2810</v>
      </c>
      <c r="C323" s="30" t="s">
        <v>119</v>
      </c>
      <c r="D323" s="30" t="s">
        <v>120</v>
      </c>
      <c r="E323" s="30" t="s">
        <v>121</v>
      </c>
    </row>
    <row r="324" spans="1:5" x14ac:dyDescent="0.2">
      <c r="A324" s="29" t="s">
        <v>2276</v>
      </c>
      <c r="B324" s="29" t="s">
        <v>2277</v>
      </c>
      <c r="C324" s="30" t="s">
        <v>119</v>
      </c>
      <c r="D324" s="30" t="s">
        <v>120</v>
      </c>
      <c r="E324" s="30" t="s">
        <v>121</v>
      </c>
    </row>
    <row r="325" spans="1:5" x14ac:dyDescent="0.2">
      <c r="A325" s="29" t="s">
        <v>832</v>
      </c>
      <c r="B325" s="29" t="s">
        <v>833</v>
      </c>
      <c r="C325" s="30" t="s">
        <v>119</v>
      </c>
      <c r="D325" s="30" t="s">
        <v>120</v>
      </c>
      <c r="E325" s="30" t="s">
        <v>121</v>
      </c>
    </row>
    <row r="326" spans="1:5" x14ac:dyDescent="0.2">
      <c r="A326" s="29" t="s">
        <v>864</v>
      </c>
      <c r="B326" s="29" t="s">
        <v>865</v>
      </c>
      <c r="C326" s="30" t="s">
        <v>119</v>
      </c>
      <c r="D326" s="30" t="s">
        <v>120</v>
      </c>
      <c r="E326" s="30" t="s">
        <v>121</v>
      </c>
    </row>
    <row r="327" spans="1:5" x14ac:dyDescent="0.2">
      <c r="A327" s="29" t="s">
        <v>2811</v>
      </c>
      <c r="B327" s="29" t="s">
        <v>2812</v>
      </c>
      <c r="C327" s="30" t="s">
        <v>119</v>
      </c>
      <c r="D327" s="30" t="s">
        <v>120</v>
      </c>
      <c r="E327" s="30" t="s">
        <v>121</v>
      </c>
    </row>
    <row r="328" spans="1:5" x14ac:dyDescent="0.2">
      <c r="A328" s="29" t="s">
        <v>3020</v>
      </c>
      <c r="B328" s="29" t="s">
        <v>3021</v>
      </c>
      <c r="C328" s="30" t="s">
        <v>119</v>
      </c>
      <c r="D328" s="30" t="s">
        <v>120</v>
      </c>
      <c r="E328" s="30" t="s">
        <v>121</v>
      </c>
    </row>
    <row r="329" spans="1:5" x14ac:dyDescent="0.2">
      <c r="A329" s="29" t="s">
        <v>2268</v>
      </c>
      <c r="B329" s="29" t="s">
        <v>2269</v>
      </c>
      <c r="C329" s="30" t="s">
        <v>119</v>
      </c>
      <c r="D329" s="30" t="s">
        <v>120</v>
      </c>
      <c r="E329" s="30" t="s">
        <v>121</v>
      </c>
    </row>
    <row r="330" spans="1:5" x14ac:dyDescent="0.2">
      <c r="A330" s="29" t="s">
        <v>834</v>
      </c>
      <c r="B330" s="29" t="s">
        <v>835</v>
      </c>
      <c r="C330" s="30" t="s">
        <v>119</v>
      </c>
      <c r="D330" s="30" t="s">
        <v>120</v>
      </c>
      <c r="E330" s="30" t="s">
        <v>121</v>
      </c>
    </row>
    <row r="331" spans="1:5" x14ac:dyDescent="0.2">
      <c r="A331" s="29" t="s">
        <v>1486</v>
      </c>
      <c r="B331" s="29" t="s">
        <v>1487</v>
      </c>
      <c r="C331" s="30" t="s">
        <v>119</v>
      </c>
      <c r="D331" s="30" t="s">
        <v>120</v>
      </c>
      <c r="E331" s="30" t="s">
        <v>121</v>
      </c>
    </row>
    <row r="332" spans="1:5" x14ac:dyDescent="0.2">
      <c r="A332" s="29" t="s">
        <v>1878</v>
      </c>
      <c r="B332" s="29" t="s">
        <v>1879</v>
      </c>
      <c r="C332" s="30" t="s">
        <v>119</v>
      </c>
      <c r="D332" s="30" t="s">
        <v>120</v>
      </c>
      <c r="E332" s="30" t="s">
        <v>121</v>
      </c>
    </row>
    <row r="333" spans="1:5" x14ac:dyDescent="0.2">
      <c r="A333" s="29" t="s">
        <v>2270</v>
      </c>
      <c r="B333" s="29" t="s">
        <v>2271</v>
      </c>
      <c r="C333" s="30" t="s">
        <v>119</v>
      </c>
      <c r="D333" s="30" t="s">
        <v>120</v>
      </c>
      <c r="E333" s="30" t="s">
        <v>121</v>
      </c>
    </row>
    <row r="334" spans="1:5" x14ac:dyDescent="0.2">
      <c r="A334" s="29" t="s">
        <v>3022</v>
      </c>
      <c r="B334" s="29" t="s">
        <v>3023</v>
      </c>
      <c r="C334" s="30" t="s">
        <v>119</v>
      </c>
      <c r="D334" s="30" t="s">
        <v>120</v>
      </c>
      <c r="E334" s="30" t="s">
        <v>121</v>
      </c>
    </row>
    <row r="335" spans="1:5" x14ac:dyDescent="0.2">
      <c r="A335" s="29" t="s">
        <v>2262</v>
      </c>
      <c r="B335" s="29" t="s">
        <v>2263</v>
      </c>
      <c r="C335" s="30" t="s">
        <v>119</v>
      </c>
      <c r="D335" s="30" t="s">
        <v>120</v>
      </c>
      <c r="E335" s="30" t="s">
        <v>121</v>
      </c>
    </row>
    <row r="336" spans="1:5" x14ac:dyDescent="0.2">
      <c r="A336" s="29" t="s">
        <v>836</v>
      </c>
      <c r="B336" s="29" t="s">
        <v>837</v>
      </c>
      <c r="C336" s="30" t="s">
        <v>119</v>
      </c>
      <c r="D336" s="30" t="s">
        <v>120</v>
      </c>
      <c r="E336" s="30" t="s">
        <v>121</v>
      </c>
    </row>
    <row r="337" spans="1:5" x14ac:dyDescent="0.2">
      <c r="A337" s="29" t="s">
        <v>2805</v>
      </c>
      <c r="B337" s="29" t="s">
        <v>2806</v>
      </c>
      <c r="C337" s="30" t="s">
        <v>119</v>
      </c>
      <c r="D337" s="30" t="s">
        <v>120</v>
      </c>
      <c r="E337" s="30" t="s">
        <v>121</v>
      </c>
    </row>
    <row r="338" spans="1:5" x14ac:dyDescent="0.2">
      <c r="A338" s="29" t="s">
        <v>830</v>
      </c>
      <c r="B338" s="29" t="s">
        <v>831</v>
      </c>
      <c r="C338" s="30" t="s">
        <v>119</v>
      </c>
      <c r="D338" s="30" t="s">
        <v>120</v>
      </c>
      <c r="E338" s="30" t="s">
        <v>121</v>
      </c>
    </row>
    <row r="339" spans="1:5" x14ac:dyDescent="0.2">
      <c r="A339" s="29" t="s">
        <v>1880</v>
      </c>
      <c r="B339" s="29" t="s">
        <v>1881</v>
      </c>
      <c r="C339" s="30" t="s">
        <v>119</v>
      </c>
      <c r="D339" s="30" t="s">
        <v>120</v>
      </c>
      <c r="E339" s="30" t="s">
        <v>121</v>
      </c>
    </row>
    <row r="340" spans="1:5" x14ac:dyDescent="0.2">
      <c r="A340" s="29" t="s">
        <v>848</v>
      </c>
      <c r="B340" s="29" t="s">
        <v>849</v>
      </c>
      <c r="C340" s="30" t="s">
        <v>119</v>
      </c>
      <c r="D340" s="30" t="s">
        <v>120</v>
      </c>
      <c r="E340" s="30" t="s">
        <v>121</v>
      </c>
    </row>
    <row r="341" spans="1:5" x14ac:dyDescent="0.2">
      <c r="A341" s="29" t="s">
        <v>3024</v>
      </c>
      <c r="B341" s="29" t="s">
        <v>3025</v>
      </c>
      <c r="C341" s="30" t="s">
        <v>119</v>
      </c>
      <c r="D341" s="30" t="s">
        <v>120</v>
      </c>
      <c r="E341" s="30" t="s">
        <v>121</v>
      </c>
    </row>
    <row r="342" spans="1:5" x14ac:dyDescent="0.2">
      <c r="A342" s="29" t="s">
        <v>1954</v>
      </c>
      <c r="B342" s="29" t="s">
        <v>1955</v>
      </c>
      <c r="C342" s="30" t="s">
        <v>119</v>
      </c>
      <c r="D342" s="30" t="s">
        <v>120</v>
      </c>
      <c r="E342" s="30" t="s">
        <v>121</v>
      </c>
    </row>
    <row r="343" spans="1:5" x14ac:dyDescent="0.2">
      <c r="A343" s="29" t="s">
        <v>2278</v>
      </c>
      <c r="B343" s="29" t="s">
        <v>2279</v>
      </c>
      <c r="C343" s="30" t="s">
        <v>119</v>
      </c>
      <c r="D343" s="30" t="s">
        <v>120</v>
      </c>
      <c r="E343" s="30" t="s">
        <v>121</v>
      </c>
    </row>
    <row r="344" spans="1:5" x14ac:dyDescent="0.2">
      <c r="A344" s="29" t="s">
        <v>850</v>
      </c>
      <c r="B344" s="29" t="s">
        <v>851</v>
      </c>
      <c r="C344" s="30" t="s">
        <v>119</v>
      </c>
      <c r="D344" s="30" t="s">
        <v>120</v>
      </c>
      <c r="E344" s="30" t="s">
        <v>121</v>
      </c>
    </row>
    <row r="345" spans="1:5" x14ac:dyDescent="0.2">
      <c r="A345" s="29" t="s">
        <v>852</v>
      </c>
      <c r="B345" s="29" t="s">
        <v>853</v>
      </c>
      <c r="C345" s="30" t="s">
        <v>119</v>
      </c>
      <c r="D345" s="30" t="s">
        <v>120</v>
      </c>
      <c r="E345" s="30" t="s">
        <v>121</v>
      </c>
    </row>
    <row r="346" spans="1:5" x14ac:dyDescent="0.2">
      <c r="A346" s="29" t="s">
        <v>2813</v>
      </c>
      <c r="B346" s="29" t="s">
        <v>2814</v>
      </c>
      <c r="C346" s="30" t="s">
        <v>119</v>
      </c>
      <c r="D346" s="30" t="s">
        <v>120</v>
      </c>
      <c r="E346" s="30" t="s">
        <v>121</v>
      </c>
    </row>
    <row r="347" spans="1:5" x14ac:dyDescent="0.2">
      <c r="A347" s="29" t="s">
        <v>2815</v>
      </c>
      <c r="B347" s="29" t="s">
        <v>2816</v>
      </c>
      <c r="C347" s="30" t="s">
        <v>119</v>
      </c>
      <c r="D347" s="30" t="s">
        <v>120</v>
      </c>
      <c r="E347" s="30" t="s">
        <v>121</v>
      </c>
    </row>
    <row r="348" spans="1:5" x14ac:dyDescent="0.2">
      <c r="A348" s="29" t="s">
        <v>238</v>
      </c>
      <c r="B348" s="29" t="s">
        <v>239</v>
      </c>
      <c r="C348" s="30" t="s">
        <v>119</v>
      </c>
      <c r="D348" s="30" t="s">
        <v>120</v>
      </c>
      <c r="E348" s="30" t="s">
        <v>121</v>
      </c>
    </row>
    <row r="349" spans="1:5" x14ac:dyDescent="0.2">
      <c r="A349" s="29" t="s">
        <v>2280</v>
      </c>
      <c r="B349" s="29" t="s">
        <v>2281</v>
      </c>
      <c r="C349" s="30" t="s">
        <v>119</v>
      </c>
      <c r="D349" s="30" t="s">
        <v>120</v>
      </c>
      <c r="E349" s="30" t="s">
        <v>121</v>
      </c>
    </row>
    <row r="350" spans="1:5" x14ac:dyDescent="0.2">
      <c r="A350" s="29" t="s">
        <v>854</v>
      </c>
      <c r="B350" s="29" t="s">
        <v>855</v>
      </c>
      <c r="C350" s="30" t="s">
        <v>119</v>
      </c>
      <c r="D350" s="30" t="s">
        <v>120</v>
      </c>
      <c r="E350" s="30" t="s">
        <v>121</v>
      </c>
    </row>
    <row r="351" spans="1:5" x14ac:dyDescent="0.2">
      <c r="A351" s="29" t="s">
        <v>290</v>
      </c>
      <c r="B351" s="29" t="s">
        <v>291</v>
      </c>
      <c r="C351" s="30" t="s">
        <v>119</v>
      </c>
      <c r="D351" s="30" t="s">
        <v>120</v>
      </c>
      <c r="E351" s="30" t="s">
        <v>121</v>
      </c>
    </row>
    <row r="352" spans="1:5" x14ac:dyDescent="0.2">
      <c r="A352" s="29" t="s">
        <v>856</v>
      </c>
      <c r="B352" s="29" t="s">
        <v>857</v>
      </c>
      <c r="C352" s="30" t="s">
        <v>119</v>
      </c>
      <c r="D352" s="30" t="s">
        <v>120</v>
      </c>
      <c r="E352" s="30" t="s">
        <v>121</v>
      </c>
    </row>
    <row r="353" spans="1:5" x14ac:dyDescent="0.2">
      <c r="A353" s="29" t="s">
        <v>2817</v>
      </c>
      <c r="B353" s="29" t="s">
        <v>2818</v>
      </c>
      <c r="C353" s="30" t="s">
        <v>119</v>
      </c>
      <c r="D353" s="30" t="s">
        <v>120</v>
      </c>
      <c r="E353" s="30" t="s">
        <v>121</v>
      </c>
    </row>
    <row r="354" spans="1:5" x14ac:dyDescent="0.2">
      <c r="A354" s="29" t="s">
        <v>838</v>
      </c>
      <c r="B354" s="29" t="s">
        <v>839</v>
      </c>
      <c r="C354" s="30" t="s">
        <v>119</v>
      </c>
      <c r="D354" s="30" t="s">
        <v>120</v>
      </c>
      <c r="E354" s="30" t="s">
        <v>121</v>
      </c>
    </row>
    <row r="355" spans="1:5" x14ac:dyDescent="0.2">
      <c r="A355" s="29" t="s">
        <v>2272</v>
      </c>
      <c r="B355" s="29" t="s">
        <v>2273</v>
      </c>
      <c r="C355" s="30" t="s">
        <v>119</v>
      </c>
      <c r="D355" s="30" t="s">
        <v>120</v>
      </c>
      <c r="E355" s="30" t="s">
        <v>121</v>
      </c>
    </row>
    <row r="356" spans="1:5" x14ac:dyDescent="0.2">
      <c r="A356" s="29" t="s">
        <v>840</v>
      </c>
      <c r="B356" s="29" t="s">
        <v>841</v>
      </c>
      <c r="C356" s="30" t="s">
        <v>119</v>
      </c>
      <c r="D356" s="30" t="s">
        <v>120</v>
      </c>
      <c r="E356" s="30" t="s">
        <v>121</v>
      </c>
    </row>
    <row r="357" spans="1:5" x14ac:dyDescent="0.2">
      <c r="A357" s="29" t="s">
        <v>842</v>
      </c>
      <c r="B357" s="29" t="s">
        <v>843</v>
      </c>
      <c r="C357" s="30" t="s">
        <v>119</v>
      </c>
      <c r="D357" s="30" t="s">
        <v>120</v>
      </c>
      <c r="E357" s="30" t="s">
        <v>121</v>
      </c>
    </row>
    <row r="358" spans="1:5" x14ac:dyDescent="0.2">
      <c r="A358" s="29" t="s">
        <v>844</v>
      </c>
      <c r="B358" s="29" t="s">
        <v>845</v>
      </c>
      <c r="C358" s="30" t="s">
        <v>119</v>
      </c>
      <c r="D358" s="30" t="s">
        <v>120</v>
      </c>
      <c r="E358" s="30" t="s">
        <v>121</v>
      </c>
    </row>
    <row r="359" spans="1:5" x14ac:dyDescent="0.2">
      <c r="A359" s="29" t="s">
        <v>2819</v>
      </c>
      <c r="B359" s="29" t="s">
        <v>2820</v>
      </c>
      <c r="C359" s="30" t="s">
        <v>119</v>
      </c>
      <c r="D359" s="30" t="s">
        <v>120</v>
      </c>
      <c r="E359" s="30" t="s">
        <v>121</v>
      </c>
    </row>
    <row r="360" spans="1:5" x14ac:dyDescent="0.2">
      <c r="A360" s="29" t="s">
        <v>1982</v>
      </c>
      <c r="B360" s="29" t="s">
        <v>1983</v>
      </c>
      <c r="C360" s="30" t="s">
        <v>119</v>
      </c>
      <c r="D360" s="30" t="s">
        <v>120</v>
      </c>
      <c r="E360" s="30" t="s">
        <v>121</v>
      </c>
    </row>
    <row r="361" spans="1:5" x14ac:dyDescent="0.2">
      <c r="A361" s="29" t="s">
        <v>2274</v>
      </c>
      <c r="B361" s="29" t="s">
        <v>2275</v>
      </c>
      <c r="C361" s="30" t="s">
        <v>119</v>
      </c>
      <c r="D361" s="30" t="s">
        <v>120</v>
      </c>
      <c r="E361" s="30" t="s">
        <v>121</v>
      </c>
    </row>
    <row r="362" spans="1:5" x14ac:dyDescent="0.2">
      <c r="A362" s="29" t="s">
        <v>858</v>
      </c>
      <c r="B362" s="29" t="s">
        <v>859</v>
      </c>
      <c r="C362" s="30" t="s">
        <v>119</v>
      </c>
      <c r="D362" s="30" t="s">
        <v>120</v>
      </c>
      <c r="E362" s="30" t="s">
        <v>121</v>
      </c>
    </row>
    <row r="363" spans="1:5" x14ac:dyDescent="0.2">
      <c r="A363" s="29" t="s">
        <v>860</v>
      </c>
      <c r="B363" s="29" t="s">
        <v>861</v>
      </c>
      <c r="C363" s="30" t="s">
        <v>119</v>
      </c>
      <c r="D363" s="30" t="s">
        <v>120</v>
      </c>
      <c r="E363" s="30" t="s">
        <v>121</v>
      </c>
    </row>
    <row r="364" spans="1:5" x14ac:dyDescent="0.2">
      <c r="A364" s="29" t="s">
        <v>3026</v>
      </c>
      <c r="B364" s="29" t="s">
        <v>3027</v>
      </c>
      <c r="C364" s="30" t="s">
        <v>119</v>
      </c>
      <c r="D364" s="30" t="s">
        <v>120</v>
      </c>
      <c r="E364" s="30" t="s">
        <v>121</v>
      </c>
    </row>
    <row r="365" spans="1:5" x14ac:dyDescent="0.2">
      <c r="A365" s="29" t="s">
        <v>2884</v>
      </c>
      <c r="B365" s="29" t="s">
        <v>2885</v>
      </c>
      <c r="C365" s="30" t="s">
        <v>119</v>
      </c>
      <c r="D365" s="30" t="s">
        <v>120</v>
      </c>
      <c r="E365" s="30" t="s">
        <v>121</v>
      </c>
    </row>
    <row r="366" spans="1:5" x14ac:dyDescent="0.2">
      <c r="A366" s="29" t="s">
        <v>2282</v>
      </c>
      <c r="B366" s="29" t="s">
        <v>2283</v>
      </c>
      <c r="C366" s="30" t="s">
        <v>119</v>
      </c>
      <c r="D366" s="30" t="s">
        <v>120</v>
      </c>
      <c r="E366" s="30" t="s">
        <v>121</v>
      </c>
    </row>
    <row r="367" spans="1:5" x14ac:dyDescent="0.2">
      <c r="A367" s="29" t="s">
        <v>2284</v>
      </c>
      <c r="B367" s="29" t="s">
        <v>2285</v>
      </c>
      <c r="C367" s="30" t="s">
        <v>119</v>
      </c>
      <c r="D367" s="30" t="s">
        <v>120</v>
      </c>
      <c r="E367" s="30" t="s">
        <v>121</v>
      </c>
    </row>
    <row r="368" spans="1:5" x14ac:dyDescent="0.2">
      <c r="A368" s="29" t="s">
        <v>862</v>
      </c>
      <c r="B368" s="29" t="s">
        <v>863</v>
      </c>
      <c r="C368" s="30" t="s">
        <v>119</v>
      </c>
      <c r="D368" s="30" t="s">
        <v>120</v>
      </c>
      <c r="E368" s="30" t="s">
        <v>121</v>
      </c>
    </row>
    <row r="369" spans="1:5" x14ac:dyDescent="0.2">
      <c r="A369" s="29" t="s">
        <v>2290</v>
      </c>
      <c r="B369" s="29" t="s">
        <v>2291</v>
      </c>
      <c r="C369" s="30" t="s">
        <v>119</v>
      </c>
      <c r="D369" s="30" t="s">
        <v>120</v>
      </c>
      <c r="E369" s="30" t="s">
        <v>121</v>
      </c>
    </row>
    <row r="370" spans="1:5" x14ac:dyDescent="0.2">
      <c r="A370" s="29" t="s">
        <v>2886</v>
      </c>
      <c r="B370" s="29" t="s">
        <v>2887</v>
      </c>
      <c r="C370" s="30" t="s">
        <v>119</v>
      </c>
      <c r="D370" s="30" t="s">
        <v>120</v>
      </c>
      <c r="E370" s="30" t="s">
        <v>121</v>
      </c>
    </row>
    <row r="371" spans="1:5" x14ac:dyDescent="0.2">
      <c r="A371" s="29" t="s">
        <v>2846</v>
      </c>
      <c r="B371" s="29" t="s">
        <v>2847</v>
      </c>
      <c r="C371" s="30" t="s">
        <v>119</v>
      </c>
      <c r="D371" s="30" t="s">
        <v>120</v>
      </c>
      <c r="E371" s="30" t="s">
        <v>121</v>
      </c>
    </row>
    <row r="372" spans="1:5" x14ac:dyDescent="0.2">
      <c r="A372" s="29" t="s">
        <v>2292</v>
      </c>
      <c r="B372" s="29" t="s">
        <v>2293</v>
      </c>
      <c r="C372" s="30" t="s">
        <v>119</v>
      </c>
      <c r="D372" s="30" t="s">
        <v>120</v>
      </c>
      <c r="E372" s="30" t="s">
        <v>121</v>
      </c>
    </row>
    <row r="373" spans="1:5" x14ac:dyDescent="0.2">
      <c r="A373" s="29" t="s">
        <v>866</v>
      </c>
      <c r="B373" s="29" t="s">
        <v>867</v>
      </c>
      <c r="C373" s="30" t="s">
        <v>119</v>
      </c>
      <c r="D373" s="30" t="s">
        <v>120</v>
      </c>
      <c r="E373" s="30" t="s">
        <v>121</v>
      </c>
    </row>
    <row r="374" spans="1:5" x14ac:dyDescent="0.2">
      <c r="A374" s="29" t="s">
        <v>2294</v>
      </c>
      <c r="B374" s="29" t="s">
        <v>2295</v>
      </c>
      <c r="C374" s="30" t="s">
        <v>119</v>
      </c>
      <c r="D374" s="30" t="s">
        <v>120</v>
      </c>
      <c r="E374" s="30" t="s">
        <v>121</v>
      </c>
    </row>
    <row r="375" spans="1:5" x14ac:dyDescent="0.2">
      <c r="A375" s="29" t="s">
        <v>2545</v>
      </c>
      <c r="B375" s="29" t="s">
        <v>2546</v>
      </c>
      <c r="C375" s="30" t="s">
        <v>119</v>
      </c>
      <c r="D375" s="30" t="s">
        <v>120</v>
      </c>
      <c r="E375" s="30" t="s">
        <v>121</v>
      </c>
    </row>
    <row r="376" spans="1:5" x14ac:dyDescent="0.2">
      <c r="A376" s="29" t="s">
        <v>2755</v>
      </c>
      <c r="B376" s="29" t="s">
        <v>2756</v>
      </c>
      <c r="C376" s="30" t="s">
        <v>119</v>
      </c>
      <c r="D376" s="30" t="s">
        <v>120</v>
      </c>
      <c r="E376" s="30" t="s">
        <v>121</v>
      </c>
    </row>
    <row r="377" spans="1:5" x14ac:dyDescent="0.2">
      <c r="A377" s="29" t="s">
        <v>1856</v>
      </c>
      <c r="B377" s="29" t="s">
        <v>1857</v>
      </c>
      <c r="C377" s="30" t="s">
        <v>119</v>
      </c>
      <c r="D377" s="30" t="s">
        <v>120</v>
      </c>
      <c r="E377" s="30" t="s">
        <v>121</v>
      </c>
    </row>
    <row r="378" spans="1:5" x14ac:dyDescent="0.2">
      <c r="A378" s="29" t="s">
        <v>516</v>
      </c>
      <c r="B378" s="29" t="s">
        <v>517</v>
      </c>
      <c r="C378" s="30" t="s">
        <v>119</v>
      </c>
      <c r="D378" s="30" t="s">
        <v>120</v>
      </c>
      <c r="E378" s="30" t="s">
        <v>121</v>
      </c>
    </row>
    <row r="379" spans="1:5" x14ac:dyDescent="0.2">
      <c r="A379" s="29" t="s">
        <v>1956</v>
      </c>
      <c r="B379" s="29" t="s">
        <v>1957</v>
      </c>
      <c r="C379" s="30" t="s">
        <v>119</v>
      </c>
      <c r="D379" s="30" t="s">
        <v>120</v>
      </c>
      <c r="E379" s="30" t="s">
        <v>121</v>
      </c>
    </row>
    <row r="380" spans="1:5" x14ac:dyDescent="0.2">
      <c r="A380" s="29" t="s">
        <v>2679</v>
      </c>
      <c r="B380" s="29" t="s">
        <v>2680</v>
      </c>
      <c r="C380" s="30" t="s">
        <v>119</v>
      </c>
      <c r="D380" s="30" t="s">
        <v>120</v>
      </c>
      <c r="E380" s="30" t="s">
        <v>121</v>
      </c>
    </row>
    <row r="381" spans="1:5" x14ac:dyDescent="0.2">
      <c r="A381" s="29" t="s">
        <v>518</v>
      </c>
      <c r="B381" s="29" t="s">
        <v>519</v>
      </c>
      <c r="C381" s="30" t="s">
        <v>119</v>
      </c>
      <c r="D381" s="30" t="s">
        <v>120</v>
      </c>
      <c r="E381" s="30" t="s">
        <v>121</v>
      </c>
    </row>
    <row r="382" spans="1:5" x14ac:dyDescent="0.2">
      <c r="A382" s="29" t="s">
        <v>2146</v>
      </c>
      <c r="B382" s="29" t="s">
        <v>2147</v>
      </c>
      <c r="C382" s="30" t="s">
        <v>119</v>
      </c>
      <c r="D382" s="30" t="s">
        <v>120</v>
      </c>
      <c r="E382" s="30" t="s">
        <v>121</v>
      </c>
    </row>
    <row r="383" spans="1:5" x14ac:dyDescent="0.2">
      <c r="A383" s="29" t="s">
        <v>1786</v>
      </c>
      <c r="B383" s="29" t="s">
        <v>1787</v>
      </c>
      <c r="C383" s="30" t="s">
        <v>119</v>
      </c>
      <c r="D383" s="30" t="s">
        <v>120</v>
      </c>
      <c r="E383" s="30" t="s">
        <v>121</v>
      </c>
    </row>
    <row r="384" spans="1:5" x14ac:dyDescent="0.2">
      <c r="A384" s="29" t="s">
        <v>2681</v>
      </c>
      <c r="B384" s="29" t="s">
        <v>2682</v>
      </c>
      <c r="C384" s="30" t="s">
        <v>119</v>
      </c>
      <c r="D384" s="30" t="s">
        <v>120</v>
      </c>
      <c r="E384" s="30" t="s">
        <v>121</v>
      </c>
    </row>
    <row r="385" spans="1:5" x14ac:dyDescent="0.2">
      <c r="A385" s="29" t="s">
        <v>2148</v>
      </c>
      <c r="B385" s="29" t="s">
        <v>2149</v>
      </c>
      <c r="C385" s="30" t="s">
        <v>119</v>
      </c>
      <c r="D385" s="30" t="s">
        <v>120</v>
      </c>
      <c r="E385" s="30" t="s">
        <v>121</v>
      </c>
    </row>
    <row r="386" spans="1:5" x14ac:dyDescent="0.2">
      <c r="A386" s="29" t="s">
        <v>2995</v>
      </c>
      <c r="B386" s="29" t="s">
        <v>2996</v>
      </c>
      <c r="C386" s="30" t="s">
        <v>119</v>
      </c>
      <c r="D386" s="30" t="s">
        <v>120</v>
      </c>
      <c r="E386" s="30" t="s">
        <v>121</v>
      </c>
    </row>
    <row r="387" spans="1:5" x14ac:dyDescent="0.2">
      <c r="A387" s="29" t="s">
        <v>520</v>
      </c>
      <c r="B387" s="29" t="s">
        <v>521</v>
      </c>
      <c r="C387" s="30" t="s">
        <v>119</v>
      </c>
      <c r="D387" s="30" t="s">
        <v>120</v>
      </c>
      <c r="E387" s="30" t="s">
        <v>121</v>
      </c>
    </row>
    <row r="388" spans="1:5" x14ac:dyDescent="0.2">
      <c r="A388" s="29" t="s">
        <v>2683</v>
      </c>
      <c r="B388" s="29" t="s">
        <v>2684</v>
      </c>
      <c r="C388" s="30" t="s">
        <v>119</v>
      </c>
      <c r="D388" s="30" t="s">
        <v>120</v>
      </c>
      <c r="E388" s="30" t="s">
        <v>121</v>
      </c>
    </row>
    <row r="389" spans="1:5" x14ac:dyDescent="0.2">
      <c r="A389" s="29" t="s">
        <v>2906</v>
      </c>
      <c r="B389" s="29" t="s">
        <v>2907</v>
      </c>
      <c r="C389" s="30" t="s">
        <v>119</v>
      </c>
      <c r="D389" s="30" t="s">
        <v>120</v>
      </c>
      <c r="E389" s="30" t="s">
        <v>121</v>
      </c>
    </row>
    <row r="390" spans="1:5" x14ac:dyDescent="0.2">
      <c r="A390" s="29" t="s">
        <v>122</v>
      </c>
      <c r="B390" s="29" t="s">
        <v>123</v>
      </c>
      <c r="C390" s="30" t="s">
        <v>119</v>
      </c>
      <c r="D390" s="30" t="s">
        <v>120</v>
      </c>
      <c r="E390" s="30" t="s">
        <v>121</v>
      </c>
    </row>
    <row r="391" spans="1:5" x14ac:dyDescent="0.2">
      <c r="A391" s="29" t="s">
        <v>2150</v>
      </c>
      <c r="B391" s="29" t="s">
        <v>2151</v>
      </c>
      <c r="C391" s="30" t="s">
        <v>119</v>
      </c>
      <c r="D391" s="30" t="s">
        <v>120</v>
      </c>
      <c r="E391" s="30" t="s">
        <v>121</v>
      </c>
    </row>
    <row r="392" spans="1:5" x14ac:dyDescent="0.2">
      <c r="A392" s="29" t="s">
        <v>2685</v>
      </c>
      <c r="B392" s="29" t="s">
        <v>2686</v>
      </c>
      <c r="C392" s="30" t="s">
        <v>119</v>
      </c>
      <c r="D392" s="30" t="s">
        <v>120</v>
      </c>
      <c r="E392" s="30" t="s">
        <v>121</v>
      </c>
    </row>
    <row r="393" spans="1:5" x14ac:dyDescent="0.2">
      <c r="A393" s="29" t="s">
        <v>2908</v>
      </c>
      <c r="B393" s="29" t="s">
        <v>2909</v>
      </c>
      <c r="C393" s="30" t="s">
        <v>119</v>
      </c>
      <c r="D393" s="30" t="s">
        <v>120</v>
      </c>
      <c r="E393" s="30" t="s">
        <v>121</v>
      </c>
    </row>
    <row r="394" spans="1:5" x14ac:dyDescent="0.2">
      <c r="A394" s="29" t="s">
        <v>2862</v>
      </c>
      <c r="B394" s="29" t="s">
        <v>2863</v>
      </c>
      <c r="C394" s="30" t="s">
        <v>119</v>
      </c>
      <c r="D394" s="30" t="s">
        <v>120</v>
      </c>
      <c r="E394" s="30" t="s">
        <v>121</v>
      </c>
    </row>
    <row r="395" spans="1:5" x14ac:dyDescent="0.2">
      <c r="A395" s="29" t="s">
        <v>2687</v>
      </c>
      <c r="B395" s="29" t="s">
        <v>2688</v>
      </c>
      <c r="C395" s="30" t="s">
        <v>119</v>
      </c>
      <c r="D395" s="30" t="s">
        <v>120</v>
      </c>
      <c r="E395" s="30" t="s">
        <v>121</v>
      </c>
    </row>
    <row r="396" spans="1:5" x14ac:dyDescent="0.2">
      <c r="A396" s="29" t="s">
        <v>2689</v>
      </c>
      <c r="B396" s="29" t="s">
        <v>2690</v>
      </c>
      <c r="C396" s="30" t="s">
        <v>119</v>
      </c>
      <c r="D396" s="30" t="s">
        <v>120</v>
      </c>
      <c r="E396" s="30" t="s">
        <v>121</v>
      </c>
    </row>
    <row r="397" spans="1:5" x14ac:dyDescent="0.2">
      <c r="A397" s="29" t="s">
        <v>1788</v>
      </c>
      <c r="B397" s="29" t="s">
        <v>1789</v>
      </c>
      <c r="C397" s="30" t="s">
        <v>119</v>
      </c>
      <c r="D397" s="30" t="s">
        <v>120</v>
      </c>
      <c r="E397" s="30" t="s">
        <v>121</v>
      </c>
    </row>
    <row r="398" spans="1:5" x14ac:dyDescent="0.2">
      <c r="A398" s="29" t="s">
        <v>200</v>
      </c>
      <c r="B398" s="29" t="s">
        <v>201</v>
      </c>
      <c r="C398" s="30" t="s">
        <v>119</v>
      </c>
      <c r="D398" s="30" t="s">
        <v>120</v>
      </c>
      <c r="E398" s="30" t="s">
        <v>121</v>
      </c>
    </row>
    <row r="399" spans="1:5" x14ac:dyDescent="0.2">
      <c r="A399" s="29" t="s">
        <v>1790</v>
      </c>
      <c r="B399" s="29" t="s">
        <v>1791</v>
      </c>
      <c r="C399" s="30" t="s">
        <v>119</v>
      </c>
      <c r="D399" s="30" t="s">
        <v>120</v>
      </c>
      <c r="E399" s="30" t="s">
        <v>121</v>
      </c>
    </row>
    <row r="400" spans="1:5" x14ac:dyDescent="0.2">
      <c r="A400" s="29" t="s">
        <v>202</v>
      </c>
      <c r="B400" s="29" t="s">
        <v>203</v>
      </c>
      <c r="C400" s="30" t="s">
        <v>119</v>
      </c>
      <c r="D400" s="30" t="s">
        <v>120</v>
      </c>
      <c r="E400" s="30" t="s">
        <v>121</v>
      </c>
    </row>
    <row r="401" spans="1:5" x14ac:dyDescent="0.2">
      <c r="A401" s="29" t="s">
        <v>328</v>
      </c>
      <c r="B401" s="29" t="s">
        <v>329</v>
      </c>
      <c r="C401" s="30" t="s">
        <v>119</v>
      </c>
      <c r="D401" s="30" t="s">
        <v>120</v>
      </c>
      <c r="E401" s="30" t="s">
        <v>121</v>
      </c>
    </row>
    <row r="402" spans="1:5" x14ac:dyDescent="0.2">
      <c r="A402" s="29" t="s">
        <v>1792</v>
      </c>
      <c r="B402" s="29" t="s">
        <v>1793</v>
      </c>
      <c r="C402" s="30" t="s">
        <v>119</v>
      </c>
      <c r="D402" s="30" t="s">
        <v>120</v>
      </c>
      <c r="E402" s="30" t="s">
        <v>121</v>
      </c>
    </row>
    <row r="403" spans="1:5" x14ac:dyDescent="0.2">
      <c r="A403" s="29" t="s">
        <v>2691</v>
      </c>
      <c r="B403" s="29" t="s">
        <v>2692</v>
      </c>
      <c r="C403" s="30" t="s">
        <v>119</v>
      </c>
      <c r="D403" s="30" t="s">
        <v>120</v>
      </c>
      <c r="E403" s="30" t="s">
        <v>121</v>
      </c>
    </row>
    <row r="404" spans="1:5" x14ac:dyDescent="0.2">
      <c r="A404" s="29" t="s">
        <v>1794</v>
      </c>
      <c r="B404" s="29" t="s">
        <v>1795</v>
      </c>
      <c r="C404" s="30" t="s">
        <v>119</v>
      </c>
      <c r="D404" s="30" t="s">
        <v>120</v>
      </c>
      <c r="E404" s="30" t="s">
        <v>121</v>
      </c>
    </row>
    <row r="405" spans="1:5" x14ac:dyDescent="0.2">
      <c r="A405" s="29" t="s">
        <v>1796</v>
      </c>
      <c r="B405" s="29" t="s">
        <v>1797</v>
      </c>
      <c r="C405" s="30" t="s">
        <v>119</v>
      </c>
      <c r="D405" s="30" t="s">
        <v>120</v>
      </c>
      <c r="E405" s="30" t="s">
        <v>121</v>
      </c>
    </row>
    <row r="406" spans="1:5" x14ac:dyDescent="0.2">
      <c r="A406" s="29" t="s">
        <v>204</v>
      </c>
      <c r="B406" s="29" t="s">
        <v>205</v>
      </c>
      <c r="C406" s="30" t="s">
        <v>119</v>
      </c>
      <c r="D406" s="30" t="s">
        <v>120</v>
      </c>
      <c r="E406" s="30" t="s">
        <v>121</v>
      </c>
    </row>
    <row r="407" spans="1:5" x14ac:dyDescent="0.2">
      <c r="A407" s="29" t="s">
        <v>522</v>
      </c>
      <c r="B407" s="29" t="s">
        <v>523</v>
      </c>
      <c r="C407" s="30" t="s">
        <v>119</v>
      </c>
      <c r="D407" s="30" t="s">
        <v>120</v>
      </c>
      <c r="E407" s="30" t="s">
        <v>121</v>
      </c>
    </row>
    <row r="408" spans="1:5" x14ac:dyDescent="0.2">
      <c r="A408" s="29" t="s">
        <v>1756</v>
      </c>
      <c r="B408" s="29" t="s">
        <v>1757</v>
      </c>
      <c r="C408" s="30" t="s">
        <v>119</v>
      </c>
      <c r="D408" s="30" t="s">
        <v>120</v>
      </c>
      <c r="E408" s="30" t="s">
        <v>121</v>
      </c>
    </row>
    <row r="409" spans="1:5" x14ac:dyDescent="0.2">
      <c r="A409" s="29" t="s">
        <v>480</v>
      </c>
      <c r="B409" s="29" t="s">
        <v>481</v>
      </c>
      <c r="C409" s="30" t="s">
        <v>119</v>
      </c>
      <c r="D409" s="30" t="s">
        <v>120</v>
      </c>
      <c r="E409" s="30" t="s">
        <v>121</v>
      </c>
    </row>
    <row r="410" spans="1:5" x14ac:dyDescent="0.2">
      <c r="A410" s="29" t="s">
        <v>482</v>
      </c>
      <c r="B410" s="29" t="s">
        <v>483</v>
      </c>
      <c r="C410" s="30" t="s">
        <v>119</v>
      </c>
      <c r="D410" s="30" t="s">
        <v>120</v>
      </c>
      <c r="E410" s="30" t="s">
        <v>121</v>
      </c>
    </row>
    <row r="411" spans="1:5" x14ac:dyDescent="0.2">
      <c r="A411" s="29" t="s">
        <v>484</v>
      </c>
      <c r="B411" s="29" t="s">
        <v>485</v>
      </c>
      <c r="C411" s="30" t="s">
        <v>119</v>
      </c>
      <c r="D411" s="30" t="s">
        <v>120</v>
      </c>
      <c r="E411" s="30" t="s">
        <v>121</v>
      </c>
    </row>
    <row r="412" spans="1:5" x14ac:dyDescent="0.2">
      <c r="A412" s="29" t="s">
        <v>1570</v>
      </c>
      <c r="B412" s="29" t="s">
        <v>1571</v>
      </c>
      <c r="C412" s="30" t="s">
        <v>119</v>
      </c>
      <c r="D412" s="30" t="s">
        <v>120</v>
      </c>
      <c r="E412" s="30" t="s">
        <v>121</v>
      </c>
    </row>
    <row r="413" spans="1:5" x14ac:dyDescent="0.2">
      <c r="A413" s="29" t="s">
        <v>486</v>
      </c>
      <c r="B413" s="29" t="s">
        <v>487</v>
      </c>
      <c r="C413" s="30" t="s">
        <v>119</v>
      </c>
      <c r="D413" s="30" t="s">
        <v>120</v>
      </c>
      <c r="E413" s="30" t="s">
        <v>121</v>
      </c>
    </row>
    <row r="414" spans="1:5" x14ac:dyDescent="0.2">
      <c r="A414" s="29" t="s">
        <v>524</v>
      </c>
      <c r="B414" s="29" t="s">
        <v>525</v>
      </c>
      <c r="C414" s="30" t="s">
        <v>119</v>
      </c>
      <c r="D414" s="30" t="s">
        <v>120</v>
      </c>
      <c r="E414" s="30" t="s">
        <v>121</v>
      </c>
    </row>
    <row r="415" spans="1:5" x14ac:dyDescent="0.2">
      <c r="A415" s="29" t="s">
        <v>1758</v>
      </c>
      <c r="B415" s="29" t="s">
        <v>1759</v>
      </c>
      <c r="C415" s="30" t="s">
        <v>119</v>
      </c>
      <c r="D415" s="30" t="s">
        <v>120</v>
      </c>
      <c r="E415" s="30" t="s">
        <v>121</v>
      </c>
    </row>
    <row r="416" spans="1:5" x14ac:dyDescent="0.2">
      <c r="A416" s="29" t="s">
        <v>2693</v>
      </c>
      <c r="B416" s="29" t="s">
        <v>2694</v>
      </c>
      <c r="C416" s="30" t="s">
        <v>119</v>
      </c>
      <c r="D416" s="30" t="s">
        <v>120</v>
      </c>
      <c r="E416" s="30" t="s">
        <v>121</v>
      </c>
    </row>
    <row r="417" spans="1:5" x14ac:dyDescent="0.2">
      <c r="A417" s="29" t="s">
        <v>526</v>
      </c>
      <c r="B417" s="29" t="s">
        <v>527</v>
      </c>
      <c r="C417" s="30" t="s">
        <v>119</v>
      </c>
      <c r="D417" s="30" t="s">
        <v>120</v>
      </c>
      <c r="E417" s="30" t="s">
        <v>121</v>
      </c>
    </row>
    <row r="418" spans="1:5" x14ac:dyDescent="0.2">
      <c r="A418" s="29" t="s">
        <v>1798</v>
      </c>
      <c r="B418" s="29" t="s">
        <v>1799</v>
      </c>
      <c r="C418" s="30" t="s">
        <v>119</v>
      </c>
      <c r="D418" s="30" t="s">
        <v>120</v>
      </c>
      <c r="E418" s="30" t="s">
        <v>121</v>
      </c>
    </row>
    <row r="419" spans="1:5" x14ac:dyDescent="0.2">
      <c r="A419" s="29" t="s">
        <v>2695</v>
      </c>
      <c r="B419" s="29" t="s">
        <v>2696</v>
      </c>
      <c r="C419" s="30" t="s">
        <v>119</v>
      </c>
      <c r="D419" s="30" t="s">
        <v>120</v>
      </c>
      <c r="E419" s="30" t="s">
        <v>121</v>
      </c>
    </row>
    <row r="420" spans="1:5" x14ac:dyDescent="0.2">
      <c r="A420" s="29" t="s">
        <v>1572</v>
      </c>
      <c r="B420" s="29" t="s">
        <v>1573</v>
      </c>
      <c r="C420" s="30" t="s">
        <v>119</v>
      </c>
      <c r="D420" s="30" t="s">
        <v>120</v>
      </c>
      <c r="E420" s="30" t="s">
        <v>121</v>
      </c>
    </row>
    <row r="421" spans="1:5" x14ac:dyDescent="0.2">
      <c r="A421" s="29" t="s">
        <v>528</v>
      </c>
      <c r="B421" s="29" t="s">
        <v>529</v>
      </c>
      <c r="C421" s="30" t="s">
        <v>119</v>
      </c>
      <c r="D421" s="30" t="s">
        <v>120</v>
      </c>
      <c r="E421" s="30" t="s">
        <v>121</v>
      </c>
    </row>
    <row r="422" spans="1:5" x14ac:dyDescent="0.2">
      <c r="A422" s="29" t="s">
        <v>2697</v>
      </c>
      <c r="B422" s="29" t="s">
        <v>2698</v>
      </c>
      <c r="C422" s="30" t="s">
        <v>119</v>
      </c>
      <c r="D422" s="30" t="s">
        <v>120</v>
      </c>
      <c r="E422" s="30" t="s">
        <v>121</v>
      </c>
    </row>
    <row r="423" spans="1:5" x14ac:dyDescent="0.2">
      <c r="A423" s="29" t="s">
        <v>2699</v>
      </c>
      <c r="B423" s="29" t="s">
        <v>2700</v>
      </c>
      <c r="C423" s="30" t="s">
        <v>119</v>
      </c>
      <c r="D423" s="30" t="s">
        <v>120</v>
      </c>
      <c r="E423" s="30" t="s">
        <v>121</v>
      </c>
    </row>
    <row r="424" spans="1:5" x14ac:dyDescent="0.2">
      <c r="A424" s="29" t="s">
        <v>2701</v>
      </c>
      <c r="B424" s="29" t="s">
        <v>2702</v>
      </c>
      <c r="C424" s="30" t="s">
        <v>119</v>
      </c>
      <c r="D424" s="30" t="s">
        <v>120</v>
      </c>
      <c r="E424" s="30" t="s">
        <v>121</v>
      </c>
    </row>
    <row r="425" spans="1:5" x14ac:dyDescent="0.2">
      <c r="A425" s="29" t="s">
        <v>530</v>
      </c>
      <c r="B425" s="29" t="s">
        <v>531</v>
      </c>
      <c r="C425" s="30" t="s">
        <v>119</v>
      </c>
      <c r="D425" s="30" t="s">
        <v>120</v>
      </c>
      <c r="E425" s="30" t="s">
        <v>121</v>
      </c>
    </row>
    <row r="426" spans="1:5" x14ac:dyDescent="0.2">
      <c r="A426" s="29" t="s">
        <v>2184</v>
      </c>
      <c r="B426" s="29" t="s">
        <v>2185</v>
      </c>
      <c r="C426" s="30" t="s">
        <v>119</v>
      </c>
      <c r="D426" s="30" t="s">
        <v>120</v>
      </c>
      <c r="E426" s="30" t="s">
        <v>121</v>
      </c>
    </row>
    <row r="427" spans="1:5" x14ac:dyDescent="0.2">
      <c r="A427" s="29" t="s">
        <v>552</v>
      </c>
      <c r="B427" s="29" t="s">
        <v>553</v>
      </c>
      <c r="C427" s="30" t="s">
        <v>119</v>
      </c>
      <c r="D427" s="30" t="s">
        <v>120</v>
      </c>
      <c r="E427" s="30" t="s">
        <v>121</v>
      </c>
    </row>
    <row r="428" spans="1:5" x14ac:dyDescent="0.2">
      <c r="A428" s="29" t="s">
        <v>532</v>
      </c>
      <c r="B428" s="29" t="s">
        <v>533</v>
      </c>
      <c r="C428" s="30" t="s">
        <v>119</v>
      </c>
      <c r="D428" s="30" t="s">
        <v>120</v>
      </c>
      <c r="E428" s="30" t="s">
        <v>121</v>
      </c>
    </row>
    <row r="429" spans="1:5" x14ac:dyDescent="0.2">
      <c r="A429" s="29" t="s">
        <v>534</v>
      </c>
      <c r="B429" s="29" t="s">
        <v>535</v>
      </c>
      <c r="C429" s="30" t="s">
        <v>119</v>
      </c>
      <c r="D429" s="30" t="s">
        <v>120</v>
      </c>
      <c r="E429" s="30" t="s">
        <v>121</v>
      </c>
    </row>
    <row r="430" spans="1:5" x14ac:dyDescent="0.2">
      <c r="A430" s="29" t="s">
        <v>206</v>
      </c>
      <c r="B430" s="29" t="s">
        <v>207</v>
      </c>
      <c r="C430" s="30" t="s">
        <v>119</v>
      </c>
      <c r="D430" s="30" t="s">
        <v>120</v>
      </c>
      <c r="E430" s="30" t="s">
        <v>121</v>
      </c>
    </row>
    <row r="431" spans="1:5" x14ac:dyDescent="0.2">
      <c r="A431" s="29" t="s">
        <v>1942</v>
      </c>
      <c r="B431" s="29" t="s">
        <v>1943</v>
      </c>
      <c r="C431" s="30" t="s">
        <v>119</v>
      </c>
      <c r="D431" s="30" t="s">
        <v>120</v>
      </c>
      <c r="E431" s="30" t="s">
        <v>121</v>
      </c>
    </row>
    <row r="432" spans="1:5" x14ac:dyDescent="0.2">
      <c r="A432" s="29" t="s">
        <v>2864</v>
      </c>
      <c r="B432" s="29" t="s">
        <v>2865</v>
      </c>
      <c r="C432" s="30" t="s">
        <v>119</v>
      </c>
      <c r="D432" s="30" t="s">
        <v>120</v>
      </c>
      <c r="E432" s="30" t="s">
        <v>121</v>
      </c>
    </row>
    <row r="433" spans="1:5" x14ac:dyDescent="0.2">
      <c r="A433" s="29" t="s">
        <v>536</v>
      </c>
      <c r="B433" s="29" t="s">
        <v>537</v>
      </c>
      <c r="C433" s="30" t="s">
        <v>119</v>
      </c>
      <c r="D433" s="30" t="s">
        <v>120</v>
      </c>
      <c r="E433" s="30" t="s">
        <v>121</v>
      </c>
    </row>
    <row r="434" spans="1:5" x14ac:dyDescent="0.2">
      <c r="A434" s="29" t="s">
        <v>554</v>
      </c>
      <c r="B434" s="29" t="s">
        <v>555</v>
      </c>
      <c r="C434" s="30" t="s">
        <v>119</v>
      </c>
      <c r="D434" s="30" t="s">
        <v>120</v>
      </c>
      <c r="E434" s="30" t="s">
        <v>121</v>
      </c>
    </row>
    <row r="435" spans="1:5" x14ac:dyDescent="0.2">
      <c r="A435" s="29" t="s">
        <v>1800</v>
      </c>
      <c r="B435" s="29" t="s">
        <v>1801</v>
      </c>
      <c r="C435" s="30" t="s">
        <v>119</v>
      </c>
      <c r="D435" s="30" t="s">
        <v>120</v>
      </c>
      <c r="E435" s="30" t="s">
        <v>121</v>
      </c>
    </row>
    <row r="436" spans="1:5" x14ac:dyDescent="0.2">
      <c r="A436" s="29" t="s">
        <v>2713</v>
      </c>
      <c r="B436" s="29" t="s">
        <v>2714</v>
      </c>
      <c r="C436" s="30" t="s">
        <v>119</v>
      </c>
      <c r="D436" s="30" t="s">
        <v>120</v>
      </c>
      <c r="E436" s="30" t="s">
        <v>121</v>
      </c>
    </row>
    <row r="437" spans="1:5" x14ac:dyDescent="0.2">
      <c r="A437" s="29" t="s">
        <v>2152</v>
      </c>
      <c r="B437" s="29" t="s">
        <v>2153</v>
      </c>
      <c r="C437" s="30" t="s">
        <v>119</v>
      </c>
      <c r="D437" s="30" t="s">
        <v>120</v>
      </c>
      <c r="E437" s="30" t="s">
        <v>121</v>
      </c>
    </row>
    <row r="438" spans="1:5" x14ac:dyDescent="0.2">
      <c r="A438" s="29" t="s">
        <v>1958</v>
      </c>
      <c r="B438" s="29" t="s">
        <v>1959</v>
      </c>
      <c r="C438" s="30" t="s">
        <v>119</v>
      </c>
      <c r="D438" s="30" t="s">
        <v>120</v>
      </c>
      <c r="E438" s="30" t="s">
        <v>121</v>
      </c>
    </row>
    <row r="439" spans="1:5" x14ac:dyDescent="0.2">
      <c r="A439" s="29" t="s">
        <v>2715</v>
      </c>
      <c r="B439" s="29" t="s">
        <v>2716</v>
      </c>
      <c r="C439" s="30" t="s">
        <v>119</v>
      </c>
      <c r="D439" s="30" t="s">
        <v>120</v>
      </c>
      <c r="E439" s="30" t="s">
        <v>121</v>
      </c>
    </row>
    <row r="440" spans="1:5" x14ac:dyDescent="0.2">
      <c r="A440" s="29" t="s">
        <v>2154</v>
      </c>
      <c r="B440" s="29" t="s">
        <v>2155</v>
      </c>
      <c r="C440" s="30" t="s">
        <v>119</v>
      </c>
      <c r="D440" s="30" t="s">
        <v>120</v>
      </c>
      <c r="E440" s="30" t="s">
        <v>121</v>
      </c>
    </row>
    <row r="441" spans="1:5" x14ac:dyDescent="0.2">
      <c r="A441" s="29" t="s">
        <v>1802</v>
      </c>
      <c r="B441" s="29" t="s">
        <v>1803</v>
      </c>
      <c r="C441" s="30" t="s">
        <v>119</v>
      </c>
      <c r="D441" s="30" t="s">
        <v>120</v>
      </c>
      <c r="E441" s="30" t="s">
        <v>121</v>
      </c>
    </row>
    <row r="442" spans="1:5" x14ac:dyDescent="0.2">
      <c r="A442" s="29" t="s">
        <v>2156</v>
      </c>
      <c r="B442" s="29" t="s">
        <v>2157</v>
      </c>
      <c r="C442" s="30" t="s">
        <v>119</v>
      </c>
      <c r="D442" s="30" t="s">
        <v>120</v>
      </c>
      <c r="E442" s="30" t="s">
        <v>121</v>
      </c>
    </row>
    <row r="443" spans="1:5" x14ac:dyDescent="0.2">
      <c r="A443" s="29" t="s">
        <v>2158</v>
      </c>
      <c r="B443" s="29" t="s">
        <v>2159</v>
      </c>
      <c r="C443" s="30" t="s">
        <v>119</v>
      </c>
      <c r="D443" s="30" t="s">
        <v>120</v>
      </c>
      <c r="E443" s="30" t="s">
        <v>121</v>
      </c>
    </row>
    <row r="444" spans="1:5" x14ac:dyDescent="0.2">
      <c r="A444" s="29" t="s">
        <v>538</v>
      </c>
      <c r="B444" s="29" t="s">
        <v>539</v>
      </c>
      <c r="C444" s="30" t="s">
        <v>119</v>
      </c>
      <c r="D444" s="30" t="s">
        <v>120</v>
      </c>
      <c r="E444" s="30" t="s">
        <v>121</v>
      </c>
    </row>
    <row r="445" spans="1:5" x14ac:dyDescent="0.2">
      <c r="A445" s="29" t="s">
        <v>2866</v>
      </c>
      <c r="B445" s="29" t="s">
        <v>2867</v>
      </c>
      <c r="C445" s="30" t="s">
        <v>119</v>
      </c>
      <c r="D445" s="30" t="s">
        <v>120</v>
      </c>
      <c r="E445" s="30" t="s">
        <v>121</v>
      </c>
    </row>
    <row r="446" spans="1:5" x14ac:dyDescent="0.2">
      <c r="A446" s="29" t="s">
        <v>2703</v>
      </c>
      <c r="B446" s="29" t="s">
        <v>2704</v>
      </c>
      <c r="C446" s="30" t="s">
        <v>119</v>
      </c>
      <c r="D446" s="30" t="s">
        <v>120</v>
      </c>
      <c r="E446" s="30" t="s">
        <v>121</v>
      </c>
    </row>
    <row r="447" spans="1:5" x14ac:dyDescent="0.2">
      <c r="A447" s="29" t="s">
        <v>1804</v>
      </c>
      <c r="B447" s="29" t="s">
        <v>1805</v>
      </c>
      <c r="C447" s="30" t="s">
        <v>119</v>
      </c>
      <c r="D447" s="30" t="s">
        <v>120</v>
      </c>
      <c r="E447" s="30" t="s">
        <v>121</v>
      </c>
    </row>
    <row r="448" spans="1:5" x14ac:dyDescent="0.2">
      <c r="A448" s="29" t="s">
        <v>2160</v>
      </c>
      <c r="B448" s="29" t="s">
        <v>2161</v>
      </c>
      <c r="C448" s="30" t="s">
        <v>119</v>
      </c>
      <c r="D448" s="30" t="s">
        <v>120</v>
      </c>
      <c r="E448" s="30" t="s">
        <v>121</v>
      </c>
    </row>
    <row r="449" spans="1:5" x14ac:dyDescent="0.2">
      <c r="A449" s="29" t="s">
        <v>1944</v>
      </c>
      <c r="B449" s="29" t="s">
        <v>1945</v>
      </c>
      <c r="C449" s="30" t="s">
        <v>119</v>
      </c>
      <c r="D449" s="30" t="s">
        <v>120</v>
      </c>
      <c r="E449" s="30" t="s">
        <v>121</v>
      </c>
    </row>
    <row r="450" spans="1:5" x14ac:dyDescent="0.2">
      <c r="A450" s="29" t="s">
        <v>540</v>
      </c>
      <c r="B450" s="29" t="s">
        <v>541</v>
      </c>
      <c r="C450" s="30" t="s">
        <v>119</v>
      </c>
      <c r="D450" s="30" t="s">
        <v>120</v>
      </c>
      <c r="E450" s="30" t="s">
        <v>121</v>
      </c>
    </row>
    <row r="451" spans="1:5" x14ac:dyDescent="0.2">
      <c r="A451" s="29" t="s">
        <v>542</v>
      </c>
      <c r="B451" s="29" t="s">
        <v>543</v>
      </c>
      <c r="C451" s="30" t="s">
        <v>119</v>
      </c>
      <c r="D451" s="30" t="s">
        <v>120</v>
      </c>
      <c r="E451" s="30" t="s">
        <v>121</v>
      </c>
    </row>
    <row r="452" spans="1:5" x14ac:dyDescent="0.2">
      <c r="A452" s="29" t="s">
        <v>2162</v>
      </c>
      <c r="B452" s="29" t="s">
        <v>2163</v>
      </c>
      <c r="C452" s="30" t="s">
        <v>119</v>
      </c>
      <c r="D452" s="30" t="s">
        <v>120</v>
      </c>
      <c r="E452" s="30" t="s">
        <v>121</v>
      </c>
    </row>
    <row r="453" spans="1:5" x14ac:dyDescent="0.2">
      <c r="A453" s="29" t="s">
        <v>2705</v>
      </c>
      <c r="B453" s="29" t="s">
        <v>2706</v>
      </c>
      <c r="C453" s="30" t="s">
        <v>119</v>
      </c>
      <c r="D453" s="30" t="s">
        <v>120</v>
      </c>
      <c r="E453" s="30" t="s">
        <v>121</v>
      </c>
    </row>
    <row r="454" spans="1:5" x14ac:dyDescent="0.2">
      <c r="A454" s="29" t="s">
        <v>2164</v>
      </c>
      <c r="B454" s="29" t="s">
        <v>2165</v>
      </c>
      <c r="C454" s="30" t="s">
        <v>119</v>
      </c>
      <c r="D454" s="30" t="s">
        <v>120</v>
      </c>
      <c r="E454" s="30" t="s">
        <v>121</v>
      </c>
    </row>
    <row r="455" spans="1:5" x14ac:dyDescent="0.2">
      <c r="A455" s="29" t="s">
        <v>3187</v>
      </c>
      <c r="B455" s="29" t="s">
        <v>3188</v>
      </c>
      <c r="C455" s="30" t="s">
        <v>119</v>
      </c>
      <c r="D455" s="30" t="s">
        <v>120</v>
      </c>
      <c r="E455" s="30" t="s">
        <v>121</v>
      </c>
    </row>
    <row r="456" spans="1:5" x14ac:dyDescent="0.2">
      <c r="A456" s="29" t="s">
        <v>2707</v>
      </c>
      <c r="B456" s="29" t="s">
        <v>2708</v>
      </c>
      <c r="C456" s="30" t="s">
        <v>119</v>
      </c>
      <c r="D456" s="30" t="s">
        <v>120</v>
      </c>
      <c r="E456" s="30" t="s">
        <v>121</v>
      </c>
    </row>
    <row r="457" spans="1:5" x14ac:dyDescent="0.2">
      <c r="A457" s="29" t="s">
        <v>2166</v>
      </c>
      <c r="B457" s="29" t="s">
        <v>2167</v>
      </c>
      <c r="C457" s="30" t="s">
        <v>119</v>
      </c>
      <c r="D457" s="30" t="s">
        <v>120</v>
      </c>
      <c r="E457" s="30" t="s">
        <v>121</v>
      </c>
    </row>
    <row r="458" spans="1:5" x14ac:dyDescent="0.2">
      <c r="A458" s="29" t="s">
        <v>2168</v>
      </c>
      <c r="B458" s="29" t="s">
        <v>2169</v>
      </c>
      <c r="C458" s="30" t="s">
        <v>119</v>
      </c>
      <c r="D458" s="30" t="s">
        <v>120</v>
      </c>
      <c r="E458" s="30" t="s">
        <v>121</v>
      </c>
    </row>
    <row r="459" spans="1:5" x14ac:dyDescent="0.2">
      <c r="A459" s="29" t="s">
        <v>1488</v>
      </c>
      <c r="B459" s="29" t="s">
        <v>1489</v>
      </c>
      <c r="C459" s="30" t="s">
        <v>119</v>
      </c>
      <c r="D459" s="30" t="s">
        <v>120</v>
      </c>
      <c r="E459" s="30" t="s">
        <v>121</v>
      </c>
    </row>
    <row r="460" spans="1:5" x14ac:dyDescent="0.2">
      <c r="A460" s="29" t="s">
        <v>2170</v>
      </c>
      <c r="B460" s="29" t="s">
        <v>2171</v>
      </c>
      <c r="C460" s="30" t="s">
        <v>119</v>
      </c>
      <c r="D460" s="30" t="s">
        <v>120</v>
      </c>
      <c r="E460" s="30" t="s">
        <v>121</v>
      </c>
    </row>
    <row r="461" spans="1:5" x14ac:dyDescent="0.2">
      <c r="A461" s="29" t="s">
        <v>2172</v>
      </c>
      <c r="B461" s="29" t="s">
        <v>2173</v>
      </c>
      <c r="C461" s="30" t="s">
        <v>119</v>
      </c>
      <c r="D461" s="30" t="s">
        <v>120</v>
      </c>
      <c r="E461" s="30" t="s">
        <v>121</v>
      </c>
    </row>
    <row r="462" spans="1:5" x14ac:dyDescent="0.2">
      <c r="A462" s="29" t="s">
        <v>2174</v>
      </c>
      <c r="B462" s="29" t="s">
        <v>2175</v>
      </c>
      <c r="C462" s="30" t="s">
        <v>119</v>
      </c>
      <c r="D462" s="30" t="s">
        <v>120</v>
      </c>
      <c r="E462" s="30" t="s">
        <v>121</v>
      </c>
    </row>
    <row r="463" spans="1:5" x14ac:dyDescent="0.2">
      <c r="A463" s="29" t="s">
        <v>2709</v>
      </c>
      <c r="B463" s="29" t="s">
        <v>2710</v>
      </c>
      <c r="C463" s="30" t="s">
        <v>119</v>
      </c>
      <c r="D463" s="30" t="s">
        <v>120</v>
      </c>
      <c r="E463" s="30" t="s">
        <v>121</v>
      </c>
    </row>
    <row r="464" spans="1:5" x14ac:dyDescent="0.2">
      <c r="A464" s="29" t="s">
        <v>2176</v>
      </c>
      <c r="B464" s="29" t="s">
        <v>2177</v>
      </c>
      <c r="C464" s="30" t="s">
        <v>119</v>
      </c>
      <c r="D464" s="30" t="s">
        <v>120</v>
      </c>
      <c r="E464" s="30" t="s">
        <v>121</v>
      </c>
    </row>
    <row r="465" spans="1:5" x14ac:dyDescent="0.2">
      <c r="A465" s="29" t="s">
        <v>544</v>
      </c>
      <c r="B465" s="29" t="s">
        <v>545</v>
      </c>
      <c r="C465" s="30" t="s">
        <v>119</v>
      </c>
      <c r="D465" s="30" t="s">
        <v>120</v>
      </c>
      <c r="E465" s="30" t="s">
        <v>121</v>
      </c>
    </row>
    <row r="466" spans="1:5" x14ac:dyDescent="0.2">
      <c r="A466" s="29" t="s">
        <v>2178</v>
      </c>
      <c r="B466" s="29" t="s">
        <v>2179</v>
      </c>
      <c r="C466" s="30" t="s">
        <v>119</v>
      </c>
      <c r="D466" s="30" t="s">
        <v>120</v>
      </c>
      <c r="E466" s="30" t="s">
        <v>121</v>
      </c>
    </row>
    <row r="467" spans="1:5" x14ac:dyDescent="0.2">
      <c r="A467" s="29" t="s">
        <v>2711</v>
      </c>
      <c r="B467" s="29" t="s">
        <v>2712</v>
      </c>
      <c r="C467" s="30" t="s">
        <v>119</v>
      </c>
      <c r="D467" s="30" t="s">
        <v>120</v>
      </c>
      <c r="E467" s="30" t="s">
        <v>121</v>
      </c>
    </row>
    <row r="468" spans="1:5" x14ac:dyDescent="0.2">
      <c r="A468" s="29" t="s">
        <v>546</v>
      </c>
      <c r="B468" s="29" t="s">
        <v>547</v>
      </c>
      <c r="C468" s="30" t="s">
        <v>119</v>
      </c>
      <c r="D468" s="30" t="s">
        <v>120</v>
      </c>
      <c r="E468" s="30" t="s">
        <v>121</v>
      </c>
    </row>
    <row r="469" spans="1:5" x14ac:dyDescent="0.2">
      <c r="A469" s="29" t="s">
        <v>2717</v>
      </c>
      <c r="B469" s="29" t="s">
        <v>2718</v>
      </c>
      <c r="C469" s="30" t="s">
        <v>119</v>
      </c>
      <c r="D469" s="30" t="s">
        <v>120</v>
      </c>
      <c r="E469" s="30" t="s">
        <v>121</v>
      </c>
    </row>
    <row r="470" spans="1:5" x14ac:dyDescent="0.2">
      <c r="A470" s="29" t="s">
        <v>2757</v>
      </c>
      <c r="B470" s="29" t="s">
        <v>2758</v>
      </c>
      <c r="C470" s="30" t="s">
        <v>119</v>
      </c>
      <c r="D470" s="30" t="s">
        <v>120</v>
      </c>
      <c r="E470" s="30" t="s">
        <v>121</v>
      </c>
    </row>
    <row r="471" spans="1:5" x14ac:dyDescent="0.2">
      <c r="A471" s="29" t="s">
        <v>222</v>
      </c>
      <c r="B471" s="29" t="s">
        <v>223</v>
      </c>
      <c r="C471" s="30" t="s">
        <v>119</v>
      </c>
      <c r="D471" s="30" t="s">
        <v>120</v>
      </c>
      <c r="E471" s="30" t="s">
        <v>121</v>
      </c>
    </row>
    <row r="472" spans="1:5" x14ac:dyDescent="0.2">
      <c r="A472" s="29" t="s">
        <v>2737</v>
      </c>
      <c r="B472" s="29" t="s">
        <v>2738</v>
      </c>
      <c r="C472" s="30" t="s">
        <v>119</v>
      </c>
      <c r="D472" s="30" t="s">
        <v>120</v>
      </c>
      <c r="E472" s="30" t="s">
        <v>121</v>
      </c>
    </row>
    <row r="473" spans="1:5" x14ac:dyDescent="0.2">
      <c r="A473" s="29" t="s">
        <v>2745</v>
      </c>
      <c r="B473" s="29" t="s">
        <v>2746</v>
      </c>
      <c r="C473" s="30" t="s">
        <v>119</v>
      </c>
      <c r="D473" s="30" t="s">
        <v>120</v>
      </c>
      <c r="E473" s="30" t="s">
        <v>121</v>
      </c>
    </row>
    <row r="474" spans="1:5" x14ac:dyDescent="0.2">
      <c r="A474" s="29" t="s">
        <v>626</v>
      </c>
      <c r="B474" s="29" t="s">
        <v>627</v>
      </c>
      <c r="C474" s="30" t="s">
        <v>119</v>
      </c>
      <c r="D474" s="30" t="s">
        <v>120</v>
      </c>
      <c r="E474" s="30" t="s">
        <v>121</v>
      </c>
    </row>
    <row r="475" spans="1:5" x14ac:dyDescent="0.2">
      <c r="A475" s="29" t="s">
        <v>628</v>
      </c>
      <c r="B475" s="29" t="s">
        <v>629</v>
      </c>
      <c r="C475" s="30" t="s">
        <v>119</v>
      </c>
      <c r="D475" s="30" t="s">
        <v>120</v>
      </c>
      <c r="E475" s="30" t="s">
        <v>121</v>
      </c>
    </row>
    <row r="476" spans="1:5" x14ac:dyDescent="0.2">
      <c r="A476" s="29" t="s">
        <v>2759</v>
      </c>
      <c r="B476" s="29" t="s">
        <v>2760</v>
      </c>
      <c r="C476" s="30" t="s">
        <v>119</v>
      </c>
      <c r="D476" s="30" t="s">
        <v>120</v>
      </c>
      <c r="E476" s="30" t="s">
        <v>121</v>
      </c>
    </row>
    <row r="477" spans="1:5" x14ac:dyDescent="0.2">
      <c r="A477" s="29" t="s">
        <v>2761</v>
      </c>
      <c r="B477" s="29" t="s">
        <v>2762</v>
      </c>
      <c r="C477" s="30" t="s">
        <v>119</v>
      </c>
      <c r="D477" s="30" t="s">
        <v>120</v>
      </c>
      <c r="E477" s="30" t="s">
        <v>121</v>
      </c>
    </row>
    <row r="478" spans="1:5" x14ac:dyDescent="0.2">
      <c r="A478" s="29" t="s">
        <v>1858</v>
      </c>
      <c r="B478" s="29" t="s">
        <v>1859</v>
      </c>
      <c r="C478" s="30" t="s">
        <v>119</v>
      </c>
      <c r="D478" s="30" t="s">
        <v>120</v>
      </c>
      <c r="E478" s="30" t="s">
        <v>121</v>
      </c>
    </row>
    <row r="479" spans="1:5" x14ac:dyDescent="0.2">
      <c r="A479" s="29" t="s">
        <v>1960</v>
      </c>
      <c r="B479" s="29" t="s">
        <v>1961</v>
      </c>
      <c r="C479" s="30" t="s">
        <v>119</v>
      </c>
      <c r="D479" s="30" t="s">
        <v>120</v>
      </c>
      <c r="E479" s="30" t="s">
        <v>121</v>
      </c>
    </row>
    <row r="480" spans="1:5" x14ac:dyDescent="0.2">
      <c r="A480" s="29" t="s">
        <v>2224</v>
      </c>
      <c r="B480" s="29" t="s">
        <v>2225</v>
      </c>
      <c r="C480" s="30" t="s">
        <v>119</v>
      </c>
      <c r="D480" s="30" t="s">
        <v>120</v>
      </c>
      <c r="E480" s="30" t="s">
        <v>121</v>
      </c>
    </row>
    <row r="481" spans="1:5" x14ac:dyDescent="0.2">
      <c r="A481" s="29" t="s">
        <v>2763</v>
      </c>
      <c r="B481" s="29" t="s">
        <v>2764</v>
      </c>
      <c r="C481" s="30" t="s">
        <v>119</v>
      </c>
      <c r="D481" s="30" t="s">
        <v>120</v>
      </c>
      <c r="E481" s="30" t="s">
        <v>121</v>
      </c>
    </row>
    <row r="482" spans="1:5" x14ac:dyDescent="0.2">
      <c r="A482" s="29" t="s">
        <v>2765</v>
      </c>
      <c r="B482" s="29" t="s">
        <v>2766</v>
      </c>
      <c r="C482" s="30" t="s">
        <v>119</v>
      </c>
      <c r="D482" s="30" t="s">
        <v>120</v>
      </c>
      <c r="E482" s="30" t="s">
        <v>121</v>
      </c>
    </row>
    <row r="483" spans="1:5" x14ac:dyDescent="0.2">
      <c r="A483" s="29" t="s">
        <v>2767</v>
      </c>
      <c r="B483" s="29" t="s">
        <v>2768</v>
      </c>
      <c r="C483" s="30" t="s">
        <v>119</v>
      </c>
      <c r="D483" s="30" t="s">
        <v>120</v>
      </c>
      <c r="E483" s="30" t="s">
        <v>121</v>
      </c>
    </row>
    <row r="484" spans="1:5" x14ac:dyDescent="0.2">
      <c r="A484" s="29" t="s">
        <v>670</v>
      </c>
      <c r="B484" s="29" t="s">
        <v>671</v>
      </c>
      <c r="C484" s="30" t="s">
        <v>119</v>
      </c>
      <c r="D484" s="30" t="s">
        <v>120</v>
      </c>
      <c r="E484" s="30" t="s">
        <v>121</v>
      </c>
    </row>
    <row r="485" spans="1:5" x14ac:dyDescent="0.2">
      <c r="A485" s="29" t="s">
        <v>672</v>
      </c>
      <c r="B485" s="29" t="s">
        <v>673</v>
      </c>
      <c r="C485" s="30" t="s">
        <v>119</v>
      </c>
      <c r="D485" s="30" t="s">
        <v>120</v>
      </c>
      <c r="E485" s="30" t="s">
        <v>121</v>
      </c>
    </row>
    <row r="486" spans="1:5" x14ac:dyDescent="0.2">
      <c r="A486" s="29" t="s">
        <v>1860</v>
      </c>
      <c r="B486" s="29" t="s">
        <v>1861</v>
      </c>
      <c r="C486" s="30" t="s">
        <v>119</v>
      </c>
      <c r="D486" s="30" t="s">
        <v>120</v>
      </c>
      <c r="E486" s="30" t="s">
        <v>121</v>
      </c>
    </row>
    <row r="487" spans="1:5" x14ac:dyDescent="0.2">
      <c r="A487" s="29" t="s">
        <v>224</v>
      </c>
      <c r="B487" s="29" t="s">
        <v>225</v>
      </c>
      <c r="C487" s="30" t="s">
        <v>119</v>
      </c>
      <c r="D487" s="30" t="s">
        <v>120</v>
      </c>
      <c r="E487" s="30" t="s">
        <v>121</v>
      </c>
    </row>
    <row r="488" spans="1:5" x14ac:dyDescent="0.2">
      <c r="A488" s="29" t="s">
        <v>1832</v>
      </c>
      <c r="B488" s="29" t="s">
        <v>1833</v>
      </c>
      <c r="C488" s="30" t="s">
        <v>119</v>
      </c>
      <c r="D488" s="30" t="s">
        <v>120</v>
      </c>
      <c r="E488" s="30" t="s">
        <v>121</v>
      </c>
    </row>
    <row r="489" spans="1:5" x14ac:dyDescent="0.2">
      <c r="A489" s="29" t="s">
        <v>1834</v>
      </c>
      <c r="B489" s="29" t="s">
        <v>1835</v>
      </c>
      <c r="C489" s="30" t="s">
        <v>119</v>
      </c>
      <c r="D489" s="30" t="s">
        <v>120</v>
      </c>
      <c r="E489" s="30" t="s">
        <v>121</v>
      </c>
    </row>
    <row r="490" spans="1:5" x14ac:dyDescent="0.2">
      <c r="A490" s="29" t="s">
        <v>1836</v>
      </c>
      <c r="B490" s="29" t="s">
        <v>1837</v>
      </c>
      <c r="C490" s="30" t="s">
        <v>119</v>
      </c>
      <c r="D490" s="30" t="s">
        <v>120</v>
      </c>
      <c r="E490" s="30" t="s">
        <v>121</v>
      </c>
    </row>
    <row r="491" spans="1:5" x14ac:dyDescent="0.2">
      <c r="A491" s="29" t="s">
        <v>2739</v>
      </c>
      <c r="B491" s="29" t="s">
        <v>2740</v>
      </c>
      <c r="C491" s="30" t="s">
        <v>119</v>
      </c>
      <c r="D491" s="30" t="s">
        <v>120</v>
      </c>
      <c r="E491" s="30" t="s">
        <v>121</v>
      </c>
    </row>
    <row r="492" spans="1:5" x14ac:dyDescent="0.2">
      <c r="A492" s="29" t="s">
        <v>2208</v>
      </c>
      <c r="B492" s="29" t="s">
        <v>2209</v>
      </c>
      <c r="C492" s="30" t="s">
        <v>119</v>
      </c>
      <c r="D492" s="30" t="s">
        <v>120</v>
      </c>
      <c r="E492" s="30" t="s">
        <v>121</v>
      </c>
    </row>
    <row r="493" spans="1:5" x14ac:dyDescent="0.2">
      <c r="A493" s="29" t="s">
        <v>226</v>
      </c>
      <c r="B493" s="29" t="s">
        <v>227</v>
      </c>
      <c r="C493" s="30" t="s">
        <v>119</v>
      </c>
      <c r="D493" s="30" t="s">
        <v>120</v>
      </c>
      <c r="E493" s="30" t="s">
        <v>121</v>
      </c>
    </row>
    <row r="494" spans="1:5" x14ac:dyDescent="0.2">
      <c r="A494" s="29" t="s">
        <v>2210</v>
      </c>
      <c r="B494" s="29" t="s">
        <v>2211</v>
      </c>
      <c r="C494" s="30" t="s">
        <v>119</v>
      </c>
      <c r="D494" s="30" t="s">
        <v>120</v>
      </c>
      <c r="E494" s="30" t="s">
        <v>121</v>
      </c>
    </row>
    <row r="495" spans="1:5" x14ac:dyDescent="0.2">
      <c r="A495" s="29" t="s">
        <v>2216</v>
      </c>
      <c r="B495" s="29" t="s">
        <v>2217</v>
      </c>
      <c r="C495" s="30" t="s">
        <v>119</v>
      </c>
      <c r="D495" s="30" t="s">
        <v>120</v>
      </c>
      <c r="E495" s="30" t="s">
        <v>121</v>
      </c>
    </row>
    <row r="496" spans="1:5" x14ac:dyDescent="0.2">
      <c r="A496" s="29" t="s">
        <v>2212</v>
      </c>
      <c r="B496" s="29" t="s">
        <v>2213</v>
      </c>
      <c r="C496" s="30" t="s">
        <v>119</v>
      </c>
      <c r="D496" s="30" t="s">
        <v>120</v>
      </c>
      <c r="E496" s="30" t="s">
        <v>121</v>
      </c>
    </row>
    <row r="497" spans="1:5" x14ac:dyDescent="0.2">
      <c r="A497" s="29" t="s">
        <v>2747</v>
      </c>
      <c r="B497" s="29" t="s">
        <v>2748</v>
      </c>
      <c r="C497" s="30" t="s">
        <v>119</v>
      </c>
      <c r="D497" s="30" t="s">
        <v>120</v>
      </c>
      <c r="E497" s="30" t="s">
        <v>121</v>
      </c>
    </row>
    <row r="498" spans="1:5" x14ac:dyDescent="0.2">
      <c r="A498" s="29" t="s">
        <v>630</v>
      </c>
      <c r="B498" s="29" t="s">
        <v>631</v>
      </c>
      <c r="C498" s="30" t="s">
        <v>119</v>
      </c>
      <c r="D498" s="30" t="s">
        <v>120</v>
      </c>
      <c r="E498" s="30" t="s">
        <v>121</v>
      </c>
    </row>
    <row r="499" spans="1:5" x14ac:dyDescent="0.2">
      <c r="A499" s="29" t="s">
        <v>2749</v>
      </c>
      <c r="B499" s="29" t="s">
        <v>2750</v>
      </c>
      <c r="C499" s="30" t="s">
        <v>119</v>
      </c>
      <c r="D499" s="30" t="s">
        <v>120</v>
      </c>
      <c r="E499" s="30" t="s">
        <v>121</v>
      </c>
    </row>
    <row r="500" spans="1:5" x14ac:dyDescent="0.2">
      <c r="A500" s="29" t="s">
        <v>1490</v>
      </c>
      <c r="B500" s="29" t="s">
        <v>1491</v>
      </c>
      <c r="C500" s="30" t="s">
        <v>119</v>
      </c>
      <c r="D500" s="30" t="s">
        <v>120</v>
      </c>
      <c r="E500" s="30" t="s">
        <v>121</v>
      </c>
    </row>
    <row r="501" spans="1:5" x14ac:dyDescent="0.2">
      <c r="A501" s="29" t="s">
        <v>1838</v>
      </c>
      <c r="B501" s="29" t="s">
        <v>1839</v>
      </c>
      <c r="C501" s="30" t="s">
        <v>119</v>
      </c>
      <c r="D501" s="30" t="s">
        <v>120</v>
      </c>
      <c r="E501" s="30" t="s">
        <v>121</v>
      </c>
    </row>
    <row r="502" spans="1:5" x14ac:dyDescent="0.2">
      <c r="A502" s="29" t="s">
        <v>228</v>
      </c>
      <c r="B502" s="29" t="s">
        <v>229</v>
      </c>
      <c r="C502" s="30" t="s">
        <v>119</v>
      </c>
      <c r="D502" s="30" t="s">
        <v>120</v>
      </c>
      <c r="E502" s="30" t="s">
        <v>121</v>
      </c>
    </row>
    <row r="503" spans="1:5" x14ac:dyDescent="0.2">
      <c r="A503" s="29" t="s">
        <v>1840</v>
      </c>
      <c r="B503" s="29" t="s">
        <v>1841</v>
      </c>
      <c r="C503" s="30" t="s">
        <v>119</v>
      </c>
      <c r="D503" s="30" t="s">
        <v>120</v>
      </c>
      <c r="E503" s="30" t="s">
        <v>121</v>
      </c>
    </row>
    <row r="504" spans="1:5" x14ac:dyDescent="0.2">
      <c r="A504" s="29" t="s">
        <v>230</v>
      </c>
      <c r="B504" s="29" t="s">
        <v>231</v>
      </c>
      <c r="C504" s="30" t="s">
        <v>119</v>
      </c>
      <c r="D504" s="30" t="s">
        <v>120</v>
      </c>
      <c r="E504" s="30" t="s">
        <v>121</v>
      </c>
    </row>
    <row r="505" spans="1:5" x14ac:dyDescent="0.2">
      <c r="A505" s="29" t="s">
        <v>1842</v>
      </c>
      <c r="B505" s="29" t="s">
        <v>1843</v>
      </c>
      <c r="C505" s="30" t="s">
        <v>119</v>
      </c>
      <c r="D505" s="30" t="s">
        <v>120</v>
      </c>
      <c r="E505" s="30" t="s">
        <v>121</v>
      </c>
    </row>
    <row r="506" spans="1:5" x14ac:dyDescent="0.2">
      <c r="A506" s="29" t="s">
        <v>3007</v>
      </c>
      <c r="B506" s="29" t="s">
        <v>3008</v>
      </c>
      <c r="C506" s="30" t="s">
        <v>119</v>
      </c>
      <c r="D506" s="30" t="s">
        <v>120</v>
      </c>
      <c r="E506" s="30" t="s">
        <v>121</v>
      </c>
    </row>
    <row r="507" spans="1:5" x14ac:dyDescent="0.2">
      <c r="A507" s="29" t="s">
        <v>2218</v>
      </c>
      <c r="B507" s="29" t="s">
        <v>2219</v>
      </c>
      <c r="C507" s="30" t="s">
        <v>119</v>
      </c>
      <c r="D507" s="30" t="s">
        <v>120</v>
      </c>
      <c r="E507" s="30" t="s">
        <v>121</v>
      </c>
    </row>
    <row r="508" spans="1:5" x14ac:dyDescent="0.2">
      <c r="A508" s="29" t="s">
        <v>3009</v>
      </c>
      <c r="B508" s="29" t="s">
        <v>3010</v>
      </c>
      <c r="C508" s="30" t="s">
        <v>119</v>
      </c>
      <c r="D508" s="30" t="s">
        <v>120</v>
      </c>
      <c r="E508" s="30" t="s">
        <v>121</v>
      </c>
    </row>
    <row r="509" spans="1:5" x14ac:dyDescent="0.2">
      <c r="A509" s="29" t="s">
        <v>1492</v>
      </c>
      <c r="B509" s="29" t="s">
        <v>1493</v>
      </c>
      <c r="C509" s="30" t="s">
        <v>119</v>
      </c>
      <c r="D509" s="30" t="s">
        <v>120</v>
      </c>
      <c r="E509" s="30" t="s">
        <v>121</v>
      </c>
    </row>
    <row r="510" spans="1:5" x14ac:dyDescent="0.2">
      <c r="A510" s="29" t="s">
        <v>2220</v>
      </c>
      <c r="B510" s="29" t="s">
        <v>2221</v>
      </c>
      <c r="C510" s="30" t="s">
        <v>119</v>
      </c>
      <c r="D510" s="30" t="s">
        <v>120</v>
      </c>
      <c r="E510" s="30" t="s">
        <v>121</v>
      </c>
    </row>
    <row r="511" spans="1:5" x14ac:dyDescent="0.2">
      <c r="A511" s="29" t="s">
        <v>3011</v>
      </c>
      <c r="B511" s="29" t="s">
        <v>3012</v>
      </c>
      <c r="C511" s="30" t="s">
        <v>119</v>
      </c>
      <c r="D511" s="30" t="s">
        <v>120</v>
      </c>
      <c r="E511" s="30" t="s">
        <v>121</v>
      </c>
    </row>
    <row r="512" spans="1:5" x14ac:dyDescent="0.2">
      <c r="A512" s="29" t="s">
        <v>1844</v>
      </c>
      <c r="B512" s="29" t="s">
        <v>1845</v>
      </c>
      <c r="C512" s="30" t="s">
        <v>119</v>
      </c>
      <c r="D512" s="30" t="s">
        <v>120</v>
      </c>
      <c r="E512" s="30" t="s">
        <v>121</v>
      </c>
    </row>
    <row r="513" spans="1:5" x14ac:dyDescent="0.2">
      <c r="A513" s="29" t="s">
        <v>3191</v>
      </c>
      <c r="B513" s="29" t="s">
        <v>3192</v>
      </c>
      <c r="C513" s="30" t="s">
        <v>119</v>
      </c>
      <c r="D513" s="30" t="s">
        <v>120</v>
      </c>
      <c r="E513" s="30" t="s">
        <v>121</v>
      </c>
    </row>
    <row r="514" spans="1:5" x14ac:dyDescent="0.2">
      <c r="A514" s="29" t="s">
        <v>632</v>
      </c>
      <c r="B514" s="29" t="s">
        <v>633</v>
      </c>
      <c r="C514" s="30" t="s">
        <v>119</v>
      </c>
      <c r="D514" s="30" t="s">
        <v>120</v>
      </c>
      <c r="E514" s="30" t="s">
        <v>121</v>
      </c>
    </row>
    <row r="515" spans="1:5" x14ac:dyDescent="0.2">
      <c r="A515" s="29" t="s">
        <v>2872</v>
      </c>
      <c r="B515" s="29" t="s">
        <v>2873</v>
      </c>
      <c r="C515" s="30" t="s">
        <v>119</v>
      </c>
      <c r="D515" s="30" t="s">
        <v>120</v>
      </c>
      <c r="E515" s="30" t="s">
        <v>121</v>
      </c>
    </row>
    <row r="516" spans="1:5" x14ac:dyDescent="0.2">
      <c r="A516" s="29" t="s">
        <v>232</v>
      </c>
      <c r="B516" s="29" t="s">
        <v>233</v>
      </c>
      <c r="C516" s="30" t="s">
        <v>119</v>
      </c>
      <c r="D516" s="30" t="s">
        <v>120</v>
      </c>
      <c r="E516" s="30" t="s">
        <v>121</v>
      </c>
    </row>
    <row r="517" spans="1:5" x14ac:dyDescent="0.2">
      <c r="A517" s="29" t="s">
        <v>1846</v>
      </c>
      <c r="B517" s="29" t="s">
        <v>1847</v>
      </c>
      <c r="C517" s="30" t="s">
        <v>119</v>
      </c>
      <c r="D517" s="30" t="s">
        <v>120</v>
      </c>
      <c r="E517" s="30" t="s">
        <v>121</v>
      </c>
    </row>
    <row r="518" spans="1:5" x14ac:dyDescent="0.2">
      <c r="A518" s="29" t="s">
        <v>1494</v>
      </c>
      <c r="B518" s="29" t="s">
        <v>1495</v>
      </c>
      <c r="C518" s="30" t="s">
        <v>119</v>
      </c>
      <c r="D518" s="30" t="s">
        <v>120</v>
      </c>
      <c r="E518" s="30" t="s">
        <v>121</v>
      </c>
    </row>
    <row r="519" spans="1:5" x14ac:dyDescent="0.2">
      <c r="A519" s="29" t="s">
        <v>2226</v>
      </c>
      <c r="B519" s="29" t="s">
        <v>2227</v>
      </c>
      <c r="C519" s="30" t="s">
        <v>119</v>
      </c>
      <c r="D519" s="30" t="s">
        <v>120</v>
      </c>
      <c r="E519" s="30" t="s">
        <v>121</v>
      </c>
    </row>
    <row r="520" spans="1:5" x14ac:dyDescent="0.2">
      <c r="A520" s="29" t="s">
        <v>2228</v>
      </c>
      <c r="B520" s="29" t="s">
        <v>2229</v>
      </c>
      <c r="C520" s="30" t="s">
        <v>119</v>
      </c>
      <c r="D520" s="30" t="s">
        <v>120</v>
      </c>
      <c r="E520" s="30" t="s">
        <v>121</v>
      </c>
    </row>
    <row r="521" spans="1:5" x14ac:dyDescent="0.2">
      <c r="A521" s="29" t="s">
        <v>674</v>
      </c>
      <c r="B521" s="29" t="s">
        <v>675</v>
      </c>
      <c r="C521" s="30" t="s">
        <v>119</v>
      </c>
      <c r="D521" s="30" t="s">
        <v>120</v>
      </c>
      <c r="E521" s="30" t="s">
        <v>121</v>
      </c>
    </row>
    <row r="522" spans="1:5" x14ac:dyDescent="0.2">
      <c r="A522" s="29" t="s">
        <v>2230</v>
      </c>
      <c r="B522" s="29" t="s">
        <v>2231</v>
      </c>
      <c r="C522" s="30" t="s">
        <v>119</v>
      </c>
      <c r="D522" s="30" t="s">
        <v>120</v>
      </c>
      <c r="E522" s="30" t="s">
        <v>121</v>
      </c>
    </row>
    <row r="523" spans="1:5" x14ac:dyDescent="0.2">
      <c r="A523" s="29" t="s">
        <v>2769</v>
      </c>
      <c r="B523" s="29" t="s">
        <v>2770</v>
      </c>
      <c r="C523" s="30" t="s">
        <v>119</v>
      </c>
      <c r="D523" s="30" t="s">
        <v>120</v>
      </c>
      <c r="E523" s="30" t="s">
        <v>121</v>
      </c>
    </row>
    <row r="524" spans="1:5" x14ac:dyDescent="0.2">
      <c r="A524" s="29" t="s">
        <v>634</v>
      </c>
      <c r="B524" s="29" t="s">
        <v>635</v>
      </c>
      <c r="C524" s="30" t="s">
        <v>119</v>
      </c>
      <c r="D524" s="30" t="s">
        <v>120</v>
      </c>
      <c r="E524" s="30" t="s">
        <v>121</v>
      </c>
    </row>
    <row r="525" spans="1:5" x14ac:dyDescent="0.2">
      <c r="A525" s="29" t="s">
        <v>3013</v>
      </c>
      <c r="B525" s="29" t="s">
        <v>3014</v>
      </c>
      <c r="C525" s="30" t="s">
        <v>119</v>
      </c>
      <c r="D525" s="30" t="s">
        <v>120</v>
      </c>
      <c r="E525" s="30" t="s">
        <v>121</v>
      </c>
    </row>
    <row r="526" spans="1:5" x14ac:dyDescent="0.2">
      <c r="A526" s="29" t="s">
        <v>2751</v>
      </c>
      <c r="B526" s="29" t="s">
        <v>2752</v>
      </c>
      <c r="C526" s="30" t="s">
        <v>119</v>
      </c>
      <c r="D526" s="30" t="s">
        <v>120</v>
      </c>
      <c r="E526" s="30" t="s">
        <v>121</v>
      </c>
    </row>
    <row r="527" spans="1:5" x14ac:dyDescent="0.2">
      <c r="A527" s="29" t="s">
        <v>3189</v>
      </c>
      <c r="B527" s="29" t="s">
        <v>3190</v>
      </c>
      <c r="C527" s="30" t="s">
        <v>119</v>
      </c>
      <c r="D527" s="30" t="s">
        <v>120</v>
      </c>
      <c r="E527" s="30" t="s">
        <v>121</v>
      </c>
    </row>
    <row r="528" spans="1:5" x14ac:dyDescent="0.2">
      <c r="A528" s="29" t="s">
        <v>2232</v>
      </c>
      <c r="B528" s="29" t="s">
        <v>2233</v>
      </c>
      <c r="C528" s="30" t="s">
        <v>119</v>
      </c>
      <c r="D528" s="30" t="s">
        <v>120</v>
      </c>
      <c r="E528" s="30" t="s">
        <v>121</v>
      </c>
    </row>
    <row r="529" spans="1:5" x14ac:dyDescent="0.2">
      <c r="A529" s="29" t="s">
        <v>1496</v>
      </c>
      <c r="B529" s="29" t="s">
        <v>1497</v>
      </c>
      <c r="C529" s="30" t="s">
        <v>119</v>
      </c>
      <c r="D529" s="30" t="s">
        <v>120</v>
      </c>
      <c r="E529" s="30" t="s">
        <v>121</v>
      </c>
    </row>
    <row r="530" spans="1:5" x14ac:dyDescent="0.2">
      <c r="A530" s="29" t="s">
        <v>2234</v>
      </c>
      <c r="B530" s="29" t="s">
        <v>2235</v>
      </c>
      <c r="C530" s="30" t="s">
        <v>119</v>
      </c>
      <c r="D530" s="30" t="s">
        <v>120</v>
      </c>
      <c r="E530" s="30" t="s">
        <v>121</v>
      </c>
    </row>
    <row r="531" spans="1:5" x14ac:dyDescent="0.2">
      <c r="A531" s="29" t="s">
        <v>3016</v>
      </c>
      <c r="B531" s="29" t="s">
        <v>3017</v>
      </c>
      <c r="C531" s="30" t="s">
        <v>119</v>
      </c>
      <c r="D531" s="30" t="s">
        <v>120</v>
      </c>
      <c r="E531" s="30" t="s">
        <v>121</v>
      </c>
    </row>
    <row r="532" spans="1:5" x14ac:dyDescent="0.2">
      <c r="A532" s="29" t="s">
        <v>3018</v>
      </c>
      <c r="B532" s="29" t="s">
        <v>3019</v>
      </c>
      <c r="C532" s="30" t="s">
        <v>119</v>
      </c>
      <c r="D532" s="30" t="s">
        <v>120</v>
      </c>
      <c r="E532" s="30" t="s">
        <v>121</v>
      </c>
    </row>
    <row r="533" spans="1:5" x14ac:dyDescent="0.2">
      <c r="A533" s="29" t="s">
        <v>2795</v>
      </c>
      <c r="B533" s="29" t="s">
        <v>2796</v>
      </c>
      <c r="C533" s="30" t="s">
        <v>119</v>
      </c>
      <c r="D533" s="30" t="s">
        <v>120</v>
      </c>
      <c r="E533" s="30" t="s">
        <v>121</v>
      </c>
    </row>
    <row r="534" spans="1:5" x14ac:dyDescent="0.2">
      <c r="A534" s="29" t="s">
        <v>820</v>
      </c>
      <c r="B534" s="29" t="s">
        <v>821</v>
      </c>
      <c r="C534" s="30" t="s">
        <v>119</v>
      </c>
      <c r="D534" s="30" t="s">
        <v>120</v>
      </c>
      <c r="E534" s="30" t="s">
        <v>121</v>
      </c>
    </row>
    <row r="535" spans="1:5" x14ac:dyDescent="0.2">
      <c r="A535" s="29" t="s">
        <v>254</v>
      </c>
      <c r="B535" s="29" t="s">
        <v>255</v>
      </c>
      <c r="C535" s="30" t="s">
        <v>119</v>
      </c>
      <c r="D535" s="30" t="s">
        <v>120</v>
      </c>
      <c r="E535" s="30" t="s">
        <v>121</v>
      </c>
    </row>
    <row r="536" spans="1:5" x14ac:dyDescent="0.2">
      <c r="A536" s="29" t="s">
        <v>1414</v>
      </c>
      <c r="B536" s="29" t="s">
        <v>1415</v>
      </c>
      <c r="C536" s="30" t="s">
        <v>119</v>
      </c>
      <c r="D536" s="30" t="s">
        <v>120</v>
      </c>
      <c r="E536" s="30" t="s">
        <v>121</v>
      </c>
    </row>
    <row r="537" spans="1:5" x14ac:dyDescent="0.2">
      <c r="A537" s="29" t="s">
        <v>1416</v>
      </c>
      <c r="B537" s="29" t="s">
        <v>1417</v>
      </c>
      <c r="C537" s="30" t="s">
        <v>119</v>
      </c>
      <c r="D537" s="30" t="s">
        <v>120</v>
      </c>
      <c r="E537" s="30" t="s">
        <v>121</v>
      </c>
    </row>
    <row r="538" spans="1:5" x14ac:dyDescent="0.2">
      <c r="A538" s="29" t="s">
        <v>2547</v>
      </c>
      <c r="B538" s="29" t="s">
        <v>2548</v>
      </c>
      <c r="C538" s="30" t="s">
        <v>119</v>
      </c>
      <c r="D538" s="30" t="s">
        <v>120</v>
      </c>
      <c r="E538" s="30" t="s">
        <v>121</v>
      </c>
    </row>
    <row r="539" spans="1:5" x14ac:dyDescent="0.2">
      <c r="A539" s="29" t="s">
        <v>1498</v>
      </c>
      <c r="B539" s="29" t="s">
        <v>1499</v>
      </c>
      <c r="C539" s="30" t="s">
        <v>119</v>
      </c>
      <c r="D539" s="30" t="s">
        <v>120</v>
      </c>
      <c r="E539" s="30" t="s">
        <v>121</v>
      </c>
    </row>
    <row r="540" spans="1:5" x14ac:dyDescent="0.2">
      <c r="A540" s="29" t="s">
        <v>292</v>
      </c>
      <c r="B540" s="29" t="s">
        <v>293</v>
      </c>
      <c r="C540" s="30" t="s">
        <v>119</v>
      </c>
      <c r="D540" s="30" t="s">
        <v>120</v>
      </c>
      <c r="E540" s="30" t="s">
        <v>121</v>
      </c>
    </row>
    <row r="541" spans="1:5" x14ac:dyDescent="0.2">
      <c r="A541" s="29" t="s">
        <v>2549</v>
      </c>
      <c r="B541" s="29" t="s">
        <v>2550</v>
      </c>
      <c r="C541" s="30" t="s">
        <v>119</v>
      </c>
      <c r="D541" s="30" t="s">
        <v>120</v>
      </c>
      <c r="E541" s="30" t="s">
        <v>121</v>
      </c>
    </row>
    <row r="542" spans="1:5" x14ac:dyDescent="0.2">
      <c r="A542" s="29" t="s">
        <v>1962</v>
      </c>
      <c r="B542" s="29" t="s">
        <v>1963</v>
      </c>
      <c r="C542" s="30" t="s">
        <v>119</v>
      </c>
      <c r="D542" s="30" t="s">
        <v>120</v>
      </c>
      <c r="E542" s="30" t="s">
        <v>121</v>
      </c>
    </row>
    <row r="543" spans="1:5" x14ac:dyDescent="0.2">
      <c r="A543" s="29" t="s">
        <v>124</v>
      </c>
      <c r="B543" s="29" t="s">
        <v>125</v>
      </c>
      <c r="C543" s="30" t="s">
        <v>119</v>
      </c>
      <c r="D543" s="30" t="s">
        <v>120</v>
      </c>
      <c r="E543" s="30" t="s">
        <v>121</v>
      </c>
    </row>
    <row r="544" spans="1:5" x14ac:dyDescent="0.2">
      <c r="A544" s="29" t="s">
        <v>256</v>
      </c>
      <c r="B544" s="29" t="s">
        <v>257</v>
      </c>
      <c r="C544" s="30" t="s">
        <v>119</v>
      </c>
      <c r="D544" s="30" t="s">
        <v>120</v>
      </c>
      <c r="E544" s="30" t="s">
        <v>121</v>
      </c>
    </row>
    <row r="545" spans="1:5" x14ac:dyDescent="0.2">
      <c r="A545" s="29" t="s">
        <v>1964</v>
      </c>
      <c r="B545" s="29" t="s">
        <v>1965</v>
      </c>
      <c r="C545" s="30" t="s">
        <v>119</v>
      </c>
      <c r="D545" s="30" t="s">
        <v>120</v>
      </c>
      <c r="E545" s="30" t="s">
        <v>121</v>
      </c>
    </row>
    <row r="546" spans="1:5" x14ac:dyDescent="0.2">
      <c r="A546" s="29" t="s">
        <v>2264</v>
      </c>
      <c r="B546" s="29" t="s">
        <v>2265</v>
      </c>
      <c r="C546" s="30" t="s">
        <v>119</v>
      </c>
      <c r="D546" s="30" t="s">
        <v>120</v>
      </c>
      <c r="E546" s="30" t="s">
        <v>121</v>
      </c>
    </row>
    <row r="547" spans="1:5" x14ac:dyDescent="0.2">
      <c r="A547" s="29" t="s">
        <v>1946</v>
      </c>
      <c r="B547" s="29" t="s">
        <v>1947</v>
      </c>
      <c r="C547" s="30" t="s">
        <v>119</v>
      </c>
      <c r="D547" s="30" t="s">
        <v>120</v>
      </c>
      <c r="E547" s="30" t="s">
        <v>121</v>
      </c>
    </row>
    <row r="548" spans="1:5" x14ac:dyDescent="0.2">
      <c r="A548" s="29" t="s">
        <v>1500</v>
      </c>
      <c r="B548" s="29" t="s">
        <v>1501</v>
      </c>
      <c r="C548" s="30" t="s">
        <v>119</v>
      </c>
      <c r="D548" s="30" t="s">
        <v>120</v>
      </c>
      <c r="E548" s="30" t="s">
        <v>121</v>
      </c>
    </row>
    <row r="549" spans="1:5" x14ac:dyDescent="0.2">
      <c r="A549" s="29" t="s">
        <v>1502</v>
      </c>
      <c r="B549" s="29" t="s">
        <v>1503</v>
      </c>
      <c r="C549" s="30" t="s">
        <v>119</v>
      </c>
      <c r="D549" s="30" t="s">
        <v>120</v>
      </c>
      <c r="E549" s="30" t="s">
        <v>121</v>
      </c>
    </row>
    <row r="550" spans="1:5" x14ac:dyDescent="0.2">
      <c r="A550" s="29" t="s">
        <v>1504</v>
      </c>
      <c r="B550" s="29" t="s">
        <v>1505</v>
      </c>
      <c r="C550" s="30" t="s">
        <v>119</v>
      </c>
      <c r="D550" s="30" t="s">
        <v>120</v>
      </c>
      <c r="E550" s="30" t="s">
        <v>121</v>
      </c>
    </row>
    <row r="551" spans="1:5" x14ac:dyDescent="0.2">
      <c r="A551" s="29" t="s">
        <v>488</v>
      </c>
      <c r="B551" s="29" t="s">
        <v>489</v>
      </c>
      <c r="C551" s="30" t="s">
        <v>119</v>
      </c>
      <c r="D551" s="30" t="s">
        <v>120</v>
      </c>
      <c r="E551" s="30" t="s">
        <v>121</v>
      </c>
    </row>
    <row r="552" spans="1:5" x14ac:dyDescent="0.2">
      <c r="A552" s="29" t="s">
        <v>2180</v>
      </c>
      <c r="B552" s="29" t="s">
        <v>2181</v>
      </c>
      <c r="C552" s="30" t="s">
        <v>119</v>
      </c>
      <c r="D552" s="30" t="s">
        <v>120</v>
      </c>
      <c r="E552" s="30" t="s">
        <v>121</v>
      </c>
    </row>
    <row r="553" spans="1:5" x14ac:dyDescent="0.2">
      <c r="A553" s="29" t="s">
        <v>548</v>
      </c>
      <c r="B553" s="29" t="s">
        <v>549</v>
      </c>
      <c r="C553" s="30" t="s">
        <v>119</v>
      </c>
      <c r="D553" s="30" t="s">
        <v>120</v>
      </c>
      <c r="E553" s="30" t="s">
        <v>121</v>
      </c>
    </row>
    <row r="554" spans="1:5" x14ac:dyDescent="0.2">
      <c r="A554" s="29" t="s">
        <v>208</v>
      </c>
      <c r="B554" s="29" t="s">
        <v>209</v>
      </c>
      <c r="C554" s="30" t="s">
        <v>119</v>
      </c>
      <c r="D554" s="30" t="s">
        <v>120</v>
      </c>
      <c r="E554" s="30" t="s">
        <v>121</v>
      </c>
    </row>
    <row r="555" spans="1:5" x14ac:dyDescent="0.2">
      <c r="A555" s="29" t="s">
        <v>2771</v>
      </c>
      <c r="B555" s="29" t="s">
        <v>2772</v>
      </c>
      <c r="C555" s="30" t="s">
        <v>119</v>
      </c>
      <c r="D555" s="30" t="s">
        <v>120</v>
      </c>
      <c r="E555" s="30" t="s">
        <v>121</v>
      </c>
    </row>
    <row r="556" spans="1:5" x14ac:dyDescent="0.2">
      <c r="A556" s="29" t="s">
        <v>2741</v>
      </c>
      <c r="B556" s="29" t="s">
        <v>2742</v>
      </c>
      <c r="C556" s="30" t="s">
        <v>119</v>
      </c>
      <c r="D556" s="30" t="s">
        <v>120</v>
      </c>
      <c r="E556" s="30" t="s">
        <v>121</v>
      </c>
    </row>
    <row r="557" spans="1:5" x14ac:dyDescent="0.2">
      <c r="A557" s="29" t="s">
        <v>1848</v>
      </c>
      <c r="B557" s="29" t="s">
        <v>1849</v>
      </c>
      <c r="C557" s="30" t="s">
        <v>119</v>
      </c>
      <c r="D557" s="30" t="s">
        <v>120</v>
      </c>
      <c r="E557" s="30" t="s">
        <v>121</v>
      </c>
    </row>
    <row r="558" spans="1:5" x14ac:dyDescent="0.2">
      <c r="A558" s="29" t="s">
        <v>410</v>
      </c>
      <c r="B558" s="29" t="s">
        <v>411</v>
      </c>
      <c r="C558" s="30" t="s">
        <v>119</v>
      </c>
      <c r="D558" s="30" t="s">
        <v>120</v>
      </c>
      <c r="E558" s="30" t="s">
        <v>121</v>
      </c>
    </row>
    <row r="559" spans="1:5" x14ac:dyDescent="0.2">
      <c r="A559" s="29" t="s">
        <v>2028</v>
      </c>
      <c r="B559" s="29" t="s">
        <v>2029</v>
      </c>
      <c r="C559" s="30" t="s">
        <v>119</v>
      </c>
      <c r="D559" s="30" t="s">
        <v>120</v>
      </c>
      <c r="E559" s="30" t="s">
        <v>121</v>
      </c>
    </row>
    <row r="560" spans="1:5" x14ac:dyDescent="0.2">
      <c r="A560" s="29" t="s">
        <v>1646</v>
      </c>
      <c r="B560" s="29" t="s">
        <v>1647</v>
      </c>
      <c r="C560" s="30" t="s">
        <v>119</v>
      </c>
      <c r="D560" s="30" t="s">
        <v>120</v>
      </c>
      <c r="E560" s="30" t="s">
        <v>121</v>
      </c>
    </row>
    <row r="561" spans="1:5" x14ac:dyDescent="0.2">
      <c r="A561" s="29" t="s">
        <v>1506</v>
      </c>
      <c r="B561" s="29" t="s">
        <v>1507</v>
      </c>
      <c r="C561" s="30" t="s">
        <v>119</v>
      </c>
      <c r="D561" s="30" t="s">
        <v>120</v>
      </c>
      <c r="E561" s="30" t="s">
        <v>121</v>
      </c>
    </row>
    <row r="562" spans="1:5" x14ac:dyDescent="0.2">
      <c r="A562" s="29" t="s">
        <v>444</v>
      </c>
      <c r="B562" s="29" t="s">
        <v>445</v>
      </c>
      <c r="C562" s="30" t="s">
        <v>119</v>
      </c>
      <c r="D562" s="30" t="s">
        <v>120</v>
      </c>
      <c r="E562" s="30" t="s">
        <v>121</v>
      </c>
    </row>
    <row r="563" spans="1:5" x14ac:dyDescent="0.2">
      <c r="A563" s="29" t="s">
        <v>2030</v>
      </c>
      <c r="B563" s="29" t="s">
        <v>2031</v>
      </c>
      <c r="C563" s="30" t="s">
        <v>119</v>
      </c>
      <c r="D563" s="30" t="s">
        <v>120</v>
      </c>
      <c r="E563" s="30" t="s">
        <v>121</v>
      </c>
    </row>
    <row r="564" spans="1:5" x14ac:dyDescent="0.2">
      <c r="A564" s="29" t="s">
        <v>446</v>
      </c>
      <c r="B564" s="29" t="s">
        <v>447</v>
      </c>
      <c r="C564" s="30" t="s">
        <v>119</v>
      </c>
      <c r="D564" s="30" t="s">
        <v>120</v>
      </c>
      <c r="E564" s="30" t="s">
        <v>121</v>
      </c>
    </row>
    <row r="565" spans="1:5" x14ac:dyDescent="0.2">
      <c r="A565" s="29" t="s">
        <v>2032</v>
      </c>
      <c r="B565" s="29" t="s">
        <v>2033</v>
      </c>
      <c r="C565" s="30" t="s">
        <v>119</v>
      </c>
      <c r="D565" s="30" t="s">
        <v>120</v>
      </c>
      <c r="E565" s="30" t="s">
        <v>121</v>
      </c>
    </row>
    <row r="566" spans="1:5" x14ac:dyDescent="0.2">
      <c r="A566" s="29" t="s">
        <v>2084</v>
      </c>
      <c r="B566" s="29" t="s">
        <v>2085</v>
      </c>
      <c r="C566" s="30" t="s">
        <v>119</v>
      </c>
      <c r="D566" s="30" t="s">
        <v>120</v>
      </c>
      <c r="E566" s="30" t="s">
        <v>121</v>
      </c>
    </row>
    <row r="567" spans="1:5" x14ac:dyDescent="0.2">
      <c r="A567" s="29" t="s">
        <v>2086</v>
      </c>
      <c r="B567" s="29" t="s">
        <v>2087</v>
      </c>
      <c r="C567" s="30" t="s">
        <v>119</v>
      </c>
      <c r="D567" s="30" t="s">
        <v>120</v>
      </c>
      <c r="E567" s="30" t="s">
        <v>121</v>
      </c>
    </row>
    <row r="568" spans="1:5" x14ac:dyDescent="0.2">
      <c r="A568" s="29" t="s">
        <v>2046</v>
      </c>
      <c r="B568" s="29" t="s">
        <v>2047</v>
      </c>
      <c r="C568" s="30" t="s">
        <v>119</v>
      </c>
      <c r="D568" s="30" t="s">
        <v>120</v>
      </c>
      <c r="E568" s="30" t="s">
        <v>121</v>
      </c>
    </row>
    <row r="569" spans="1:5" x14ac:dyDescent="0.2">
      <c r="A569" s="29" t="s">
        <v>2088</v>
      </c>
      <c r="B569" s="29" t="s">
        <v>2089</v>
      </c>
      <c r="C569" s="30" t="s">
        <v>119</v>
      </c>
      <c r="D569" s="30" t="s">
        <v>120</v>
      </c>
      <c r="E569" s="30" t="s">
        <v>121</v>
      </c>
    </row>
    <row r="570" spans="1:5" x14ac:dyDescent="0.2">
      <c r="A570" s="29" t="s">
        <v>448</v>
      </c>
      <c r="B570" s="29" t="s">
        <v>449</v>
      </c>
      <c r="C570" s="30" t="s">
        <v>119</v>
      </c>
      <c r="D570" s="30" t="s">
        <v>120</v>
      </c>
      <c r="E570" s="30" t="s">
        <v>121</v>
      </c>
    </row>
    <row r="571" spans="1:5" x14ac:dyDescent="0.2">
      <c r="A571" s="29" t="s">
        <v>2651</v>
      </c>
      <c r="B571" s="29" t="s">
        <v>2652</v>
      </c>
      <c r="C571" s="30" t="s">
        <v>119</v>
      </c>
      <c r="D571" s="30" t="s">
        <v>120</v>
      </c>
      <c r="E571" s="30" t="s">
        <v>121</v>
      </c>
    </row>
    <row r="572" spans="1:5" x14ac:dyDescent="0.2">
      <c r="A572" s="29" t="s">
        <v>1305</v>
      </c>
      <c r="B572" s="29" t="s">
        <v>1306</v>
      </c>
      <c r="C572" s="30" t="s">
        <v>119</v>
      </c>
      <c r="D572" s="30" t="s">
        <v>1211</v>
      </c>
      <c r="E572" s="30" t="s">
        <v>1212</v>
      </c>
    </row>
    <row r="573" spans="1:5" x14ac:dyDescent="0.2">
      <c r="A573" s="29" t="s">
        <v>330</v>
      </c>
      <c r="B573" s="29" t="s">
        <v>331</v>
      </c>
      <c r="C573" s="30" t="s">
        <v>119</v>
      </c>
      <c r="D573" s="30" t="s">
        <v>120</v>
      </c>
      <c r="E573" s="30" t="s">
        <v>121</v>
      </c>
    </row>
    <row r="574" spans="1:5" x14ac:dyDescent="0.2">
      <c r="A574" s="29" t="s">
        <v>384</v>
      </c>
      <c r="B574" s="29" t="s">
        <v>385</v>
      </c>
      <c r="C574" s="30" t="s">
        <v>119</v>
      </c>
      <c r="D574" s="30" t="s">
        <v>120</v>
      </c>
      <c r="E574" s="30" t="s">
        <v>121</v>
      </c>
    </row>
    <row r="575" spans="1:5" x14ac:dyDescent="0.2">
      <c r="A575" s="29" t="s">
        <v>450</v>
      </c>
      <c r="B575" s="29" t="s">
        <v>451</v>
      </c>
      <c r="C575" s="30" t="s">
        <v>119</v>
      </c>
      <c r="D575" s="30" t="s">
        <v>120</v>
      </c>
      <c r="E575" s="30" t="s">
        <v>121</v>
      </c>
    </row>
    <row r="576" spans="1:5" x14ac:dyDescent="0.2">
      <c r="A576" s="29" t="s">
        <v>2090</v>
      </c>
      <c r="B576" s="29" t="s">
        <v>2091</v>
      </c>
      <c r="C576" s="30" t="s">
        <v>119</v>
      </c>
      <c r="D576" s="30" t="s">
        <v>120</v>
      </c>
      <c r="E576" s="30" t="s">
        <v>121</v>
      </c>
    </row>
    <row r="577" spans="1:5" x14ac:dyDescent="0.2">
      <c r="A577" s="29" t="s">
        <v>2092</v>
      </c>
      <c r="B577" s="29" t="s">
        <v>2093</v>
      </c>
      <c r="C577" s="30" t="s">
        <v>119</v>
      </c>
      <c r="D577" s="30" t="s">
        <v>120</v>
      </c>
      <c r="E577" s="30" t="s">
        <v>121</v>
      </c>
    </row>
    <row r="578" spans="1:5" x14ac:dyDescent="0.2">
      <c r="A578" s="29" t="s">
        <v>2094</v>
      </c>
      <c r="B578" s="29" t="s">
        <v>2095</v>
      </c>
      <c r="C578" s="30" t="s">
        <v>119</v>
      </c>
      <c r="D578" s="30" t="s">
        <v>120</v>
      </c>
      <c r="E578" s="30" t="s">
        <v>121</v>
      </c>
    </row>
    <row r="579" spans="1:5" x14ac:dyDescent="0.2">
      <c r="A579" s="29" t="s">
        <v>2034</v>
      </c>
      <c r="B579" s="29" t="s">
        <v>2035</v>
      </c>
      <c r="C579" s="30" t="s">
        <v>119</v>
      </c>
      <c r="D579" s="30" t="s">
        <v>120</v>
      </c>
      <c r="E579" s="30" t="s">
        <v>121</v>
      </c>
    </row>
    <row r="580" spans="1:5" x14ac:dyDescent="0.2">
      <c r="A580" s="29" t="s">
        <v>2653</v>
      </c>
      <c r="B580" s="29" t="s">
        <v>2654</v>
      </c>
      <c r="C580" s="30" t="s">
        <v>119</v>
      </c>
      <c r="D580" s="30" t="s">
        <v>120</v>
      </c>
      <c r="E580" s="30" t="s">
        <v>121</v>
      </c>
    </row>
    <row r="581" spans="1:5" x14ac:dyDescent="0.2">
      <c r="A581" s="29" t="s">
        <v>1648</v>
      </c>
      <c r="B581" s="29" t="s">
        <v>1649</v>
      </c>
      <c r="C581" s="30" t="s">
        <v>119</v>
      </c>
      <c r="D581" s="30" t="s">
        <v>120</v>
      </c>
      <c r="E581" s="30" t="s">
        <v>121</v>
      </c>
    </row>
    <row r="582" spans="1:5" x14ac:dyDescent="0.2">
      <c r="A582" s="29" t="s">
        <v>2655</v>
      </c>
      <c r="B582" s="29" t="s">
        <v>2656</v>
      </c>
      <c r="C582" s="30" t="s">
        <v>119</v>
      </c>
      <c r="D582" s="30" t="s">
        <v>120</v>
      </c>
      <c r="E582" s="30" t="s">
        <v>121</v>
      </c>
    </row>
    <row r="583" spans="1:5" x14ac:dyDescent="0.2">
      <c r="A583" s="29" t="s">
        <v>1650</v>
      </c>
      <c r="B583" s="29" t="s">
        <v>1651</v>
      </c>
      <c r="C583" s="30" t="s">
        <v>119</v>
      </c>
      <c r="D583" s="30" t="s">
        <v>120</v>
      </c>
      <c r="E583" s="30" t="s">
        <v>121</v>
      </c>
    </row>
    <row r="584" spans="1:5" x14ac:dyDescent="0.2">
      <c r="A584" s="29" t="s">
        <v>1508</v>
      </c>
      <c r="B584" s="29" t="s">
        <v>1509</v>
      </c>
      <c r="C584" s="30" t="s">
        <v>119</v>
      </c>
      <c r="D584" s="30" t="s">
        <v>120</v>
      </c>
      <c r="E584" s="30" t="s">
        <v>121</v>
      </c>
    </row>
    <row r="585" spans="1:5" x14ac:dyDescent="0.2">
      <c r="A585" s="29" t="s">
        <v>2096</v>
      </c>
      <c r="B585" s="29" t="s">
        <v>2097</v>
      </c>
      <c r="C585" s="30" t="s">
        <v>119</v>
      </c>
      <c r="D585" s="30" t="s">
        <v>120</v>
      </c>
      <c r="E585" s="30" t="s">
        <v>121</v>
      </c>
    </row>
    <row r="586" spans="1:5" x14ac:dyDescent="0.2">
      <c r="A586" s="29" t="s">
        <v>1996</v>
      </c>
      <c r="B586" s="29" t="s">
        <v>1997</v>
      </c>
      <c r="C586" s="30" t="s">
        <v>119</v>
      </c>
      <c r="D586" s="30" t="s">
        <v>120</v>
      </c>
      <c r="E586" s="30" t="s">
        <v>121</v>
      </c>
    </row>
    <row r="587" spans="1:5" x14ac:dyDescent="0.2">
      <c r="A587" s="29" t="s">
        <v>452</v>
      </c>
      <c r="B587" s="29" t="s">
        <v>453</v>
      </c>
      <c r="C587" s="30" t="s">
        <v>119</v>
      </c>
      <c r="D587" s="30" t="s">
        <v>120</v>
      </c>
      <c r="E587" s="30" t="s">
        <v>121</v>
      </c>
    </row>
    <row r="588" spans="1:5" x14ac:dyDescent="0.2">
      <c r="A588" s="29" t="s">
        <v>2048</v>
      </c>
      <c r="B588" s="29" t="s">
        <v>2049</v>
      </c>
      <c r="C588" s="30" t="s">
        <v>119</v>
      </c>
      <c r="D588" s="30" t="s">
        <v>120</v>
      </c>
      <c r="E588" s="30" t="s">
        <v>121</v>
      </c>
    </row>
    <row r="589" spans="1:5" x14ac:dyDescent="0.2">
      <c r="A589" s="29" t="s">
        <v>2985</v>
      </c>
      <c r="B589" s="29" t="s">
        <v>2986</v>
      </c>
      <c r="C589" s="30" t="s">
        <v>119</v>
      </c>
      <c r="D589" s="30" t="s">
        <v>120</v>
      </c>
      <c r="E589" s="30" t="s">
        <v>121</v>
      </c>
    </row>
    <row r="590" spans="1:5" x14ac:dyDescent="0.2">
      <c r="A590" s="29" t="s">
        <v>2098</v>
      </c>
      <c r="B590" s="29" t="s">
        <v>2099</v>
      </c>
      <c r="C590" s="30" t="s">
        <v>119</v>
      </c>
      <c r="D590" s="30" t="s">
        <v>120</v>
      </c>
      <c r="E590" s="30" t="s">
        <v>121</v>
      </c>
    </row>
    <row r="591" spans="1:5" x14ac:dyDescent="0.2">
      <c r="A591" s="29" t="s">
        <v>2100</v>
      </c>
      <c r="B591" s="29" t="s">
        <v>2101</v>
      </c>
      <c r="C591" s="30" t="s">
        <v>119</v>
      </c>
      <c r="D591" s="30" t="s">
        <v>120</v>
      </c>
      <c r="E591" s="30" t="s">
        <v>121</v>
      </c>
    </row>
    <row r="592" spans="1:5" x14ac:dyDescent="0.2">
      <c r="A592" s="29" t="s">
        <v>1704</v>
      </c>
      <c r="B592" s="29" t="s">
        <v>1705</v>
      </c>
      <c r="C592" s="30" t="s">
        <v>119</v>
      </c>
      <c r="D592" s="30" t="s">
        <v>120</v>
      </c>
      <c r="E592" s="30" t="s">
        <v>121</v>
      </c>
    </row>
    <row r="593" spans="1:5" x14ac:dyDescent="0.2">
      <c r="A593" s="29" t="s">
        <v>1510</v>
      </c>
      <c r="B593" s="29" t="s">
        <v>1511</v>
      </c>
      <c r="C593" s="30" t="s">
        <v>119</v>
      </c>
      <c r="D593" s="30" t="s">
        <v>120</v>
      </c>
      <c r="E593" s="30" t="s">
        <v>121</v>
      </c>
    </row>
    <row r="594" spans="1:5" x14ac:dyDescent="0.2">
      <c r="A594" s="29" t="s">
        <v>1998</v>
      </c>
      <c r="B594" s="29" t="s">
        <v>1999</v>
      </c>
      <c r="C594" s="30" t="s">
        <v>119</v>
      </c>
      <c r="D594" s="30" t="s">
        <v>120</v>
      </c>
      <c r="E594" s="30" t="s">
        <v>121</v>
      </c>
    </row>
    <row r="595" spans="1:5" x14ac:dyDescent="0.2">
      <c r="A595" s="29" t="s">
        <v>2627</v>
      </c>
      <c r="B595" s="29" t="s">
        <v>2628</v>
      </c>
      <c r="C595" s="30" t="s">
        <v>119</v>
      </c>
      <c r="D595" s="30" t="s">
        <v>120</v>
      </c>
      <c r="E595" s="30" t="s">
        <v>121</v>
      </c>
    </row>
    <row r="596" spans="1:5" x14ac:dyDescent="0.2">
      <c r="A596" s="29" t="s">
        <v>1744</v>
      </c>
      <c r="B596" s="29" t="s">
        <v>1745</v>
      </c>
      <c r="C596" s="30" t="s">
        <v>119</v>
      </c>
      <c r="D596" s="30" t="s">
        <v>120</v>
      </c>
      <c r="E596" s="30" t="s">
        <v>121</v>
      </c>
    </row>
    <row r="597" spans="1:5" x14ac:dyDescent="0.2">
      <c r="A597" s="29" t="s">
        <v>188</v>
      </c>
      <c r="B597" s="29" t="s">
        <v>189</v>
      </c>
      <c r="C597" s="30" t="s">
        <v>119</v>
      </c>
      <c r="D597" s="30" t="s">
        <v>120</v>
      </c>
      <c r="E597" s="30" t="s">
        <v>121</v>
      </c>
    </row>
    <row r="598" spans="1:5" x14ac:dyDescent="0.2">
      <c r="A598" s="29" t="s">
        <v>352</v>
      </c>
      <c r="B598" s="29" t="s">
        <v>353</v>
      </c>
      <c r="C598" s="30" t="s">
        <v>119</v>
      </c>
      <c r="D598" s="30" t="s">
        <v>120</v>
      </c>
      <c r="E598" s="30" t="s">
        <v>121</v>
      </c>
    </row>
    <row r="599" spans="1:5" x14ac:dyDescent="0.2">
      <c r="A599" s="29" t="s">
        <v>2000</v>
      </c>
      <c r="B599" s="29" t="s">
        <v>2001</v>
      </c>
      <c r="C599" s="30" t="s">
        <v>119</v>
      </c>
      <c r="D599" s="30" t="s">
        <v>120</v>
      </c>
      <c r="E599" s="30" t="s">
        <v>121</v>
      </c>
    </row>
    <row r="600" spans="1:5" x14ac:dyDescent="0.2">
      <c r="A600" s="29" t="s">
        <v>2987</v>
      </c>
      <c r="B600" s="29" t="s">
        <v>2988</v>
      </c>
      <c r="C600" s="30" t="s">
        <v>119</v>
      </c>
      <c r="D600" s="30" t="s">
        <v>120</v>
      </c>
      <c r="E600" s="30" t="s">
        <v>121</v>
      </c>
    </row>
    <row r="601" spans="1:5" x14ac:dyDescent="0.2">
      <c r="A601" s="29" t="s">
        <v>1746</v>
      </c>
      <c r="B601" s="29" t="s">
        <v>1747</v>
      </c>
      <c r="C601" s="30" t="s">
        <v>119</v>
      </c>
      <c r="D601" s="30" t="s">
        <v>120</v>
      </c>
      <c r="E601" s="30" t="s">
        <v>121</v>
      </c>
    </row>
    <row r="602" spans="1:5" x14ac:dyDescent="0.2">
      <c r="A602" s="29" t="s">
        <v>2102</v>
      </c>
      <c r="B602" s="29" t="s">
        <v>2103</v>
      </c>
      <c r="C602" s="30" t="s">
        <v>119</v>
      </c>
      <c r="D602" s="30" t="s">
        <v>120</v>
      </c>
      <c r="E602" s="30" t="s">
        <v>121</v>
      </c>
    </row>
    <row r="603" spans="1:5" x14ac:dyDescent="0.2">
      <c r="A603" s="29" t="s">
        <v>1512</v>
      </c>
      <c r="B603" s="29" t="s">
        <v>1513</v>
      </c>
      <c r="C603" s="30" t="s">
        <v>119</v>
      </c>
      <c r="D603" s="30" t="s">
        <v>120</v>
      </c>
      <c r="E603" s="30" t="s">
        <v>121</v>
      </c>
    </row>
    <row r="604" spans="1:5" x14ac:dyDescent="0.2">
      <c r="A604" s="29" t="s">
        <v>2104</v>
      </c>
      <c r="B604" s="29" t="s">
        <v>2105</v>
      </c>
      <c r="C604" s="30" t="s">
        <v>119</v>
      </c>
      <c r="D604" s="30" t="s">
        <v>120</v>
      </c>
      <c r="E604" s="30" t="s">
        <v>121</v>
      </c>
    </row>
    <row r="605" spans="1:5" x14ac:dyDescent="0.2">
      <c r="A605" s="29" t="s">
        <v>2106</v>
      </c>
      <c r="B605" s="29" t="s">
        <v>2107</v>
      </c>
      <c r="C605" s="30" t="s">
        <v>119</v>
      </c>
      <c r="D605" s="30" t="s">
        <v>120</v>
      </c>
      <c r="E605" s="30" t="s">
        <v>121</v>
      </c>
    </row>
    <row r="606" spans="1:5" x14ac:dyDescent="0.2">
      <c r="A606" s="29" t="s">
        <v>2657</v>
      </c>
      <c r="B606" s="29" t="s">
        <v>2658</v>
      </c>
      <c r="C606" s="30" t="s">
        <v>119</v>
      </c>
      <c r="D606" s="30" t="s">
        <v>120</v>
      </c>
      <c r="E606" s="30" t="s">
        <v>121</v>
      </c>
    </row>
    <row r="607" spans="1:5" x14ac:dyDescent="0.2">
      <c r="A607" s="29" t="s">
        <v>3183</v>
      </c>
      <c r="B607" s="29" t="s">
        <v>3184</v>
      </c>
      <c r="C607" s="30" t="s">
        <v>119</v>
      </c>
      <c r="D607" s="30" t="s">
        <v>120</v>
      </c>
      <c r="E607" s="30" t="s">
        <v>121</v>
      </c>
    </row>
    <row r="608" spans="1:5" x14ac:dyDescent="0.2">
      <c r="A608" s="29" t="s">
        <v>454</v>
      </c>
      <c r="B608" s="29" t="s">
        <v>455</v>
      </c>
      <c r="C608" s="30" t="s">
        <v>119</v>
      </c>
      <c r="D608" s="30" t="s">
        <v>120</v>
      </c>
      <c r="E608" s="30" t="s">
        <v>121</v>
      </c>
    </row>
    <row r="609" spans="1:5" x14ac:dyDescent="0.2">
      <c r="A609" s="29" t="s">
        <v>2074</v>
      </c>
      <c r="B609" s="29" t="s">
        <v>2075</v>
      </c>
      <c r="C609" s="30" t="s">
        <v>119</v>
      </c>
      <c r="D609" s="30" t="s">
        <v>120</v>
      </c>
      <c r="E609" s="30" t="s">
        <v>121</v>
      </c>
    </row>
    <row r="610" spans="1:5" x14ac:dyDescent="0.2">
      <c r="A610" s="29" t="s">
        <v>2108</v>
      </c>
      <c r="B610" s="29" t="s">
        <v>2109</v>
      </c>
      <c r="C610" s="30" t="s">
        <v>119</v>
      </c>
      <c r="D610" s="30" t="s">
        <v>120</v>
      </c>
      <c r="E610" s="30" t="s">
        <v>121</v>
      </c>
    </row>
    <row r="611" spans="1:5" x14ac:dyDescent="0.2">
      <c r="A611" s="29" t="s">
        <v>2036</v>
      </c>
      <c r="B611" s="29" t="s">
        <v>2037</v>
      </c>
      <c r="C611" s="30" t="s">
        <v>119</v>
      </c>
      <c r="D611" s="30" t="s">
        <v>120</v>
      </c>
      <c r="E611" s="30" t="s">
        <v>121</v>
      </c>
    </row>
    <row r="612" spans="1:5" x14ac:dyDescent="0.2">
      <c r="A612" s="29" t="s">
        <v>1728</v>
      </c>
      <c r="B612" s="29" t="s">
        <v>1729</v>
      </c>
      <c r="C612" s="30" t="s">
        <v>119</v>
      </c>
      <c r="D612" s="30" t="s">
        <v>120</v>
      </c>
      <c r="E612" s="30" t="s">
        <v>121</v>
      </c>
    </row>
    <row r="613" spans="1:5" x14ac:dyDescent="0.2">
      <c r="A613" s="29" t="s">
        <v>190</v>
      </c>
      <c r="B613" s="29" t="s">
        <v>191</v>
      </c>
      <c r="C613" s="30" t="s">
        <v>119</v>
      </c>
      <c r="D613" s="30" t="s">
        <v>120</v>
      </c>
      <c r="E613" s="30" t="s">
        <v>121</v>
      </c>
    </row>
    <row r="614" spans="1:5" x14ac:dyDescent="0.2">
      <c r="A614" s="29" t="s">
        <v>1966</v>
      </c>
      <c r="B614" s="29" t="s">
        <v>1967</v>
      </c>
      <c r="C614" s="30" t="s">
        <v>119</v>
      </c>
      <c r="D614" s="30" t="s">
        <v>120</v>
      </c>
      <c r="E614" s="30" t="s">
        <v>121</v>
      </c>
    </row>
    <row r="615" spans="1:5" x14ac:dyDescent="0.2">
      <c r="A615" s="29" t="s">
        <v>2038</v>
      </c>
      <c r="B615" s="29" t="s">
        <v>2039</v>
      </c>
      <c r="C615" s="30" t="s">
        <v>119</v>
      </c>
      <c r="D615" s="30" t="s">
        <v>120</v>
      </c>
      <c r="E615" s="30" t="s">
        <v>121</v>
      </c>
    </row>
    <row r="616" spans="1:5" x14ac:dyDescent="0.2">
      <c r="A616" s="29" t="s">
        <v>2002</v>
      </c>
      <c r="B616" s="29" t="s">
        <v>2003</v>
      </c>
      <c r="C616" s="30" t="s">
        <v>119</v>
      </c>
      <c r="D616" s="30" t="s">
        <v>120</v>
      </c>
      <c r="E616" s="30" t="s">
        <v>121</v>
      </c>
    </row>
    <row r="617" spans="1:5" x14ac:dyDescent="0.2">
      <c r="A617" s="29" t="s">
        <v>386</v>
      </c>
      <c r="B617" s="29" t="s">
        <v>387</v>
      </c>
      <c r="C617" s="30" t="s">
        <v>119</v>
      </c>
      <c r="D617" s="30" t="s">
        <v>120</v>
      </c>
      <c r="E617" s="30" t="s">
        <v>121</v>
      </c>
    </row>
    <row r="618" spans="1:5" x14ac:dyDescent="0.2">
      <c r="A618" s="29" t="s">
        <v>2659</v>
      </c>
      <c r="B618" s="29" t="s">
        <v>2660</v>
      </c>
      <c r="C618" s="30" t="s">
        <v>119</v>
      </c>
      <c r="D618" s="30" t="s">
        <v>120</v>
      </c>
      <c r="E618" s="30" t="s">
        <v>121</v>
      </c>
    </row>
    <row r="619" spans="1:5" x14ac:dyDescent="0.2">
      <c r="A619" s="29" t="s">
        <v>1652</v>
      </c>
      <c r="B619" s="29" t="s">
        <v>1653</v>
      </c>
      <c r="C619" s="30" t="s">
        <v>119</v>
      </c>
      <c r="D619" s="30" t="s">
        <v>120</v>
      </c>
      <c r="E619" s="30" t="s">
        <v>121</v>
      </c>
    </row>
    <row r="620" spans="1:5" x14ac:dyDescent="0.2">
      <c r="A620" s="29" t="s">
        <v>2076</v>
      </c>
      <c r="B620" s="29" t="s">
        <v>2077</v>
      </c>
      <c r="C620" s="30" t="s">
        <v>119</v>
      </c>
      <c r="D620" s="30" t="s">
        <v>120</v>
      </c>
      <c r="E620" s="30" t="s">
        <v>121</v>
      </c>
    </row>
    <row r="621" spans="1:5" x14ac:dyDescent="0.2">
      <c r="A621" s="29" t="s">
        <v>456</v>
      </c>
      <c r="B621" s="29" t="s">
        <v>457</v>
      </c>
      <c r="C621" s="30" t="s">
        <v>119</v>
      </c>
      <c r="D621" s="30" t="s">
        <v>120</v>
      </c>
      <c r="E621" s="30" t="s">
        <v>121</v>
      </c>
    </row>
    <row r="622" spans="1:5" x14ac:dyDescent="0.2">
      <c r="A622" s="29" t="s">
        <v>354</v>
      </c>
      <c r="B622" s="29" t="s">
        <v>355</v>
      </c>
      <c r="C622" s="30" t="s">
        <v>119</v>
      </c>
      <c r="D622" s="30" t="s">
        <v>120</v>
      </c>
      <c r="E622" s="30" t="s">
        <v>121</v>
      </c>
    </row>
    <row r="623" spans="1:5" x14ac:dyDescent="0.2">
      <c r="A623" s="29" t="s">
        <v>2607</v>
      </c>
      <c r="B623" s="29" t="s">
        <v>2608</v>
      </c>
      <c r="C623" s="30" t="s">
        <v>119</v>
      </c>
      <c r="D623" s="30" t="s">
        <v>120</v>
      </c>
      <c r="E623" s="30" t="s">
        <v>121</v>
      </c>
    </row>
    <row r="624" spans="1:5" x14ac:dyDescent="0.2">
      <c r="A624" s="29" t="s">
        <v>2040</v>
      </c>
      <c r="B624" s="29" t="s">
        <v>2041</v>
      </c>
      <c r="C624" s="30" t="s">
        <v>119</v>
      </c>
      <c r="D624" s="30" t="s">
        <v>120</v>
      </c>
      <c r="E624" s="30" t="s">
        <v>121</v>
      </c>
    </row>
    <row r="625" spans="1:5" x14ac:dyDescent="0.2">
      <c r="A625" s="29" t="s">
        <v>1514</v>
      </c>
      <c r="B625" s="29" t="s">
        <v>1515</v>
      </c>
      <c r="C625" s="30" t="s">
        <v>119</v>
      </c>
      <c r="D625" s="30" t="s">
        <v>120</v>
      </c>
      <c r="E625" s="30" t="s">
        <v>121</v>
      </c>
    </row>
    <row r="626" spans="1:5" x14ac:dyDescent="0.2">
      <c r="A626" s="29" t="s">
        <v>388</v>
      </c>
      <c r="B626" s="29" t="s">
        <v>389</v>
      </c>
      <c r="C626" s="30" t="s">
        <v>119</v>
      </c>
      <c r="D626" s="30" t="s">
        <v>120</v>
      </c>
      <c r="E626" s="30" t="s">
        <v>121</v>
      </c>
    </row>
    <row r="627" spans="1:5" x14ac:dyDescent="0.2">
      <c r="A627" s="29" t="s">
        <v>356</v>
      </c>
      <c r="B627" s="29" t="s">
        <v>357</v>
      </c>
      <c r="C627" s="30" t="s">
        <v>119</v>
      </c>
      <c r="D627" s="30" t="s">
        <v>120</v>
      </c>
      <c r="E627" s="30" t="s">
        <v>121</v>
      </c>
    </row>
    <row r="628" spans="1:5" x14ac:dyDescent="0.2">
      <c r="A628" s="29" t="s">
        <v>1748</v>
      </c>
      <c r="B628" s="29" t="s">
        <v>1749</v>
      </c>
      <c r="C628" s="30" t="s">
        <v>119</v>
      </c>
      <c r="D628" s="30" t="s">
        <v>120</v>
      </c>
      <c r="E628" s="30" t="s">
        <v>121</v>
      </c>
    </row>
    <row r="629" spans="1:5" x14ac:dyDescent="0.2">
      <c r="A629" s="29" t="s">
        <v>358</v>
      </c>
      <c r="B629" s="29" t="s">
        <v>359</v>
      </c>
      <c r="C629" s="30" t="s">
        <v>119</v>
      </c>
      <c r="D629" s="30" t="s">
        <v>120</v>
      </c>
      <c r="E629" s="30" t="s">
        <v>121</v>
      </c>
    </row>
    <row r="630" spans="1:5" x14ac:dyDescent="0.2">
      <c r="A630" s="29" t="s">
        <v>2004</v>
      </c>
      <c r="B630" s="29" t="s">
        <v>2005</v>
      </c>
      <c r="C630" s="30" t="s">
        <v>119</v>
      </c>
      <c r="D630" s="30" t="s">
        <v>120</v>
      </c>
      <c r="E630" s="30" t="s">
        <v>121</v>
      </c>
    </row>
    <row r="631" spans="1:5" x14ac:dyDescent="0.2">
      <c r="A631" s="29" t="s">
        <v>458</v>
      </c>
      <c r="B631" s="29" t="s">
        <v>459</v>
      </c>
      <c r="C631" s="30" t="s">
        <v>119</v>
      </c>
      <c r="D631" s="30" t="s">
        <v>120</v>
      </c>
      <c r="E631" s="30" t="s">
        <v>121</v>
      </c>
    </row>
    <row r="632" spans="1:5" x14ac:dyDescent="0.2">
      <c r="A632" s="29" t="s">
        <v>360</v>
      </c>
      <c r="B632" s="29" t="s">
        <v>361</v>
      </c>
      <c r="C632" s="30" t="s">
        <v>119</v>
      </c>
      <c r="D632" s="30" t="s">
        <v>120</v>
      </c>
      <c r="E632" s="30" t="s">
        <v>121</v>
      </c>
    </row>
    <row r="633" spans="1:5" x14ac:dyDescent="0.2">
      <c r="A633" s="29" t="s">
        <v>362</v>
      </c>
      <c r="B633" s="29" t="s">
        <v>363</v>
      </c>
      <c r="C633" s="30" t="s">
        <v>119</v>
      </c>
      <c r="D633" s="30" t="s">
        <v>120</v>
      </c>
      <c r="E633" s="30" t="s">
        <v>121</v>
      </c>
    </row>
    <row r="634" spans="1:5" x14ac:dyDescent="0.2">
      <c r="A634" s="29" t="s">
        <v>364</v>
      </c>
      <c r="B634" s="29" t="s">
        <v>365</v>
      </c>
      <c r="C634" s="30" t="s">
        <v>119</v>
      </c>
      <c r="D634" s="30" t="s">
        <v>120</v>
      </c>
      <c r="E634" s="30" t="s">
        <v>121</v>
      </c>
    </row>
    <row r="635" spans="1:5" x14ac:dyDescent="0.2">
      <c r="A635" s="29" t="s">
        <v>294</v>
      </c>
      <c r="B635" s="29" t="s">
        <v>295</v>
      </c>
      <c r="C635" s="30" t="s">
        <v>119</v>
      </c>
      <c r="D635" s="30" t="s">
        <v>120</v>
      </c>
      <c r="E635" s="30" t="s">
        <v>121</v>
      </c>
    </row>
    <row r="636" spans="1:5" x14ac:dyDescent="0.2">
      <c r="A636" s="29" t="s">
        <v>2110</v>
      </c>
      <c r="B636" s="29" t="s">
        <v>2111</v>
      </c>
      <c r="C636" s="30" t="s">
        <v>119</v>
      </c>
      <c r="D636" s="30" t="s">
        <v>120</v>
      </c>
      <c r="E636" s="30" t="s">
        <v>121</v>
      </c>
    </row>
    <row r="637" spans="1:5" x14ac:dyDescent="0.2">
      <c r="A637" s="29" t="s">
        <v>366</v>
      </c>
      <c r="B637" s="29" t="s">
        <v>367</v>
      </c>
      <c r="C637" s="30" t="s">
        <v>119</v>
      </c>
      <c r="D637" s="30" t="s">
        <v>120</v>
      </c>
      <c r="E637" s="30" t="s">
        <v>121</v>
      </c>
    </row>
    <row r="638" spans="1:5" x14ac:dyDescent="0.2">
      <c r="A638" s="29" t="s">
        <v>368</v>
      </c>
      <c r="B638" s="29" t="s">
        <v>369</v>
      </c>
      <c r="C638" s="30" t="s">
        <v>119</v>
      </c>
      <c r="D638" s="30" t="s">
        <v>120</v>
      </c>
      <c r="E638" s="30" t="s">
        <v>121</v>
      </c>
    </row>
    <row r="639" spans="1:5" x14ac:dyDescent="0.2">
      <c r="A639" s="29" t="s">
        <v>370</v>
      </c>
      <c r="B639" s="29" t="s">
        <v>371</v>
      </c>
      <c r="C639" s="30" t="s">
        <v>119</v>
      </c>
      <c r="D639" s="30" t="s">
        <v>120</v>
      </c>
      <c r="E639" s="30" t="s">
        <v>121</v>
      </c>
    </row>
    <row r="640" spans="1:5" x14ac:dyDescent="0.2">
      <c r="A640" s="29" t="s">
        <v>2629</v>
      </c>
      <c r="B640" s="29" t="s">
        <v>2630</v>
      </c>
      <c r="C640" s="30" t="s">
        <v>119</v>
      </c>
      <c r="D640" s="30" t="s">
        <v>120</v>
      </c>
      <c r="E640" s="30" t="s">
        <v>121</v>
      </c>
    </row>
    <row r="641" spans="1:5" x14ac:dyDescent="0.2">
      <c r="A641" s="29" t="s">
        <v>2661</v>
      </c>
      <c r="B641" s="29" t="s">
        <v>2662</v>
      </c>
      <c r="C641" s="30" t="s">
        <v>119</v>
      </c>
      <c r="D641" s="30" t="s">
        <v>120</v>
      </c>
      <c r="E641" s="30" t="s">
        <v>121</v>
      </c>
    </row>
    <row r="642" spans="1:5" x14ac:dyDescent="0.2">
      <c r="A642" s="29" t="s">
        <v>1750</v>
      </c>
      <c r="B642" s="29" t="s">
        <v>1751</v>
      </c>
      <c r="C642" s="30" t="s">
        <v>119</v>
      </c>
      <c r="D642" s="30" t="s">
        <v>120</v>
      </c>
      <c r="E642" s="30" t="s">
        <v>121</v>
      </c>
    </row>
    <row r="643" spans="1:5" x14ac:dyDescent="0.2">
      <c r="A643" s="29" t="s">
        <v>296</v>
      </c>
      <c r="B643" s="29" t="s">
        <v>297</v>
      </c>
      <c r="C643" s="30" t="s">
        <v>119</v>
      </c>
      <c r="D643" s="30" t="s">
        <v>120</v>
      </c>
      <c r="E643" s="30" t="s">
        <v>121</v>
      </c>
    </row>
    <row r="644" spans="1:5" x14ac:dyDescent="0.2">
      <c r="A644" s="29" t="s">
        <v>460</v>
      </c>
      <c r="B644" s="29" t="s">
        <v>461</v>
      </c>
      <c r="C644" s="30" t="s">
        <v>119</v>
      </c>
      <c r="D644" s="30" t="s">
        <v>120</v>
      </c>
      <c r="E644" s="30" t="s">
        <v>121</v>
      </c>
    </row>
    <row r="645" spans="1:5" x14ac:dyDescent="0.2">
      <c r="A645" s="29" t="s">
        <v>2116</v>
      </c>
      <c r="B645" s="29" t="s">
        <v>2117</v>
      </c>
      <c r="C645" s="30" t="s">
        <v>119</v>
      </c>
      <c r="D645" s="30" t="s">
        <v>120</v>
      </c>
      <c r="E645" s="30" t="s">
        <v>121</v>
      </c>
    </row>
    <row r="646" spans="1:5" x14ac:dyDescent="0.2">
      <c r="A646" s="29" t="s">
        <v>2118</v>
      </c>
      <c r="B646" s="29" t="s">
        <v>2119</v>
      </c>
      <c r="C646" s="30" t="s">
        <v>119</v>
      </c>
      <c r="D646" s="30" t="s">
        <v>120</v>
      </c>
      <c r="E646" s="30" t="s">
        <v>121</v>
      </c>
    </row>
    <row r="647" spans="1:5" x14ac:dyDescent="0.2">
      <c r="A647" s="29" t="s">
        <v>2663</v>
      </c>
      <c r="B647" s="29" t="s">
        <v>2664</v>
      </c>
      <c r="C647" s="30" t="s">
        <v>119</v>
      </c>
      <c r="D647" s="30" t="s">
        <v>120</v>
      </c>
      <c r="E647" s="30" t="s">
        <v>121</v>
      </c>
    </row>
    <row r="648" spans="1:5" x14ac:dyDescent="0.2">
      <c r="A648" s="29" t="s">
        <v>2078</v>
      </c>
      <c r="B648" s="29" t="s">
        <v>2079</v>
      </c>
      <c r="C648" s="30" t="s">
        <v>119</v>
      </c>
      <c r="D648" s="30" t="s">
        <v>120</v>
      </c>
      <c r="E648" s="30" t="s">
        <v>121</v>
      </c>
    </row>
    <row r="649" spans="1:5" x14ac:dyDescent="0.2">
      <c r="A649" s="29" t="s">
        <v>2120</v>
      </c>
      <c r="B649" s="29" t="s">
        <v>2121</v>
      </c>
      <c r="C649" s="30" t="s">
        <v>119</v>
      </c>
      <c r="D649" s="30" t="s">
        <v>120</v>
      </c>
      <c r="E649" s="30" t="s">
        <v>121</v>
      </c>
    </row>
    <row r="650" spans="1:5" x14ac:dyDescent="0.2">
      <c r="A650" s="29" t="s">
        <v>2122</v>
      </c>
      <c r="B650" s="29" t="s">
        <v>2123</v>
      </c>
      <c r="C650" s="30" t="s">
        <v>119</v>
      </c>
      <c r="D650" s="30" t="s">
        <v>120</v>
      </c>
      <c r="E650" s="30" t="s">
        <v>121</v>
      </c>
    </row>
    <row r="651" spans="1:5" x14ac:dyDescent="0.2">
      <c r="A651" s="29" t="s">
        <v>462</v>
      </c>
      <c r="B651" s="29" t="s">
        <v>463</v>
      </c>
      <c r="C651" s="30" t="s">
        <v>119</v>
      </c>
      <c r="D651" s="30" t="s">
        <v>120</v>
      </c>
      <c r="E651" s="30" t="s">
        <v>121</v>
      </c>
    </row>
    <row r="652" spans="1:5" x14ac:dyDescent="0.2">
      <c r="A652" s="29" t="s">
        <v>470</v>
      </c>
      <c r="B652" s="29" t="s">
        <v>471</v>
      </c>
      <c r="C652" s="30" t="s">
        <v>119</v>
      </c>
      <c r="D652" s="30" t="s">
        <v>120</v>
      </c>
      <c r="E652" s="30" t="s">
        <v>121</v>
      </c>
    </row>
    <row r="653" spans="1:5" x14ac:dyDescent="0.2">
      <c r="A653" s="29" t="s">
        <v>126</v>
      </c>
      <c r="B653" s="29" t="s">
        <v>127</v>
      </c>
      <c r="C653" s="30" t="s">
        <v>119</v>
      </c>
      <c r="D653" s="30" t="s">
        <v>120</v>
      </c>
      <c r="E653" s="30" t="s">
        <v>121</v>
      </c>
    </row>
    <row r="654" spans="1:5" x14ac:dyDescent="0.2">
      <c r="A654" s="29" t="s">
        <v>424</v>
      </c>
      <c r="B654" s="29" t="s">
        <v>425</v>
      </c>
      <c r="C654" s="30" t="s">
        <v>119</v>
      </c>
      <c r="D654" s="30" t="s">
        <v>120</v>
      </c>
      <c r="E654" s="30" t="s">
        <v>121</v>
      </c>
    </row>
    <row r="655" spans="1:5" x14ac:dyDescent="0.2">
      <c r="A655" s="29" t="s">
        <v>1752</v>
      </c>
      <c r="B655" s="29" t="s">
        <v>1753</v>
      </c>
      <c r="C655" s="30" t="s">
        <v>119</v>
      </c>
      <c r="D655" s="30" t="s">
        <v>120</v>
      </c>
      <c r="E655" s="30" t="s">
        <v>121</v>
      </c>
    </row>
    <row r="656" spans="1:5" x14ac:dyDescent="0.2">
      <c r="A656" s="29" t="s">
        <v>464</v>
      </c>
      <c r="B656" s="29" t="s">
        <v>465</v>
      </c>
      <c r="C656" s="30" t="s">
        <v>119</v>
      </c>
      <c r="D656" s="30" t="s">
        <v>120</v>
      </c>
      <c r="E656" s="30" t="s">
        <v>121</v>
      </c>
    </row>
    <row r="657" spans="1:5" x14ac:dyDescent="0.2">
      <c r="A657" s="29" t="s">
        <v>426</v>
      </c>
      <c r="B657" s="29" t="s">
        <v>427</v>
      </c>
      <c r="C657" s="30" t="s">
        <v>119</v>
      </c>
      <c r="D657" s="30" t="s">
        <v>120</v>
      </c>
      <c r="E657" s="30" t="s">
        <v>121</v>
      </c>
    </row>
    <row r="658" spans="1:5" x14ac:dyDescent="0.2">
      <c r="A658" s="29" t="s">
        <v>2124</v>
      </c>
      <c r="B658" s="29" t="s">
        <v>2125</v>
      </c>
      <c r="C658" s="30" t="s">
        <v>119</v>
      </c>
      <c r="D658" s="30" t="s">
        <v>120</v>
      </c>
      <c r="E658" s="30" t="s">
        <v>121</v>
      </c>
    </row>
    <row r="659" spans="1:5" x14ac:dyDescent="0.2">
      <c r="A659" s="29" t="s">
        <v>428</v>
      </c>
      <c r="B659" s="29" t="s">
        <v>429</v>
      </c>
      <c r="C659" s="30" t="s">
        <v>119</v>
      </c>
      <c r="D659" s="30" t="s">
        <v>120</v>
      </c>
      <c r="E659" s="30" t="s">
        <v>121</v>
      </c>
    </row>
    <row r="660" spans="1:5" x14ac:dyDescent="0.2">
      <c r="A660" s="29" t="s">
        <v>2645</v>
      </c>
      <c r="B660" s="29" t="s">
        <v>2646</v>
      </c>
      <c r="C660" s="30" t="s">
        <v>119</v>
      </c>
      <c r="D660" s="30" t="s">
        <v>120</v>
      </c>
      <c r="E660" s="30" t="s">
        <v>121</v>
      </c>
    </row>
    <row r="661" spans="1:5" x14ac:dyDescent="0.2">
      <c r="A661" s="29" t="s">
        <v>430</v>
      </c>
      <c r="B661" s="29" t="s">
        <v>431</v>
      </c>
      <c r="C661" s="30" t="s">
        <v>119</v>
      </c>
      <c r="D661" s="30" t="s">
        <v>120</v>
      </c>
      <c r="E661" s="30" t="s">
        <v>121</v>
      </c>
    </row>
    <row r="662" spans="1:5" x14ac:dyDescent="0.2">
      <c r="A662" s="29" t="s">
        <v>2665</v>
      </c>
      <c r="B662" s="29" t="s">
        <v>2666</v>
      </c>
      <c r="C662" s="30" t="s">
        <v>119</v>
      </c>
      <c r="D662" s="30" t="s">
        <v>120</v>
      </c>
      <c r="E662" s="30" t="s">
        <v>121</v>
      </c>
    </row>
    <row r="663" spans="1:5" x14ac:dyDescent="0.2">
      <c r="A663" s="29" t="s">
        <v>2126</v>
      </c>
      <c r="B663" s="29" t="s">
        <v>2127</v>
      </c>
      <c r="C663" s="30" t="s">
        <v>119</v>
      </c>
      <c r="D663" s="30" t="s">
        <v>120</v>
      </c>
      <c r="E663" s="30" t="s">
        <v>121</v>
      </c>
    </row>
    <row r="664" spans="1:5" x14ac:dyDescent="0.2">
      <c r="A664" s="29" t="s">
        <v>298</v>
      </c>
      <c r="B664" s="29" t="s">
        <v>299</v>
      </c>
      <c r="C664" s="30" t="s">
        <v>119</v>
      </c>
      <c r="D664" s="30" t="s">
        <v>120</v>
      </c>
      <c r="E664" s="30" t="s">
        <v>121</v>
      </c>
    </row>
    <row r="665" spans="1:5" x14ac:dyDescent="0.2">
      <c r="A665" s="29" t="s">
        <v>432</v>
      </c>
      <c r="B665" s="29" t="s">
        <v>433</v>
      </c>
      <c r="C665" s="30" t="s">
        <v>119</v>
      </c>
      <c r="D665" s="30" t="s">
        <v>120</v>
      </c>
      <c r="E665" s="30" t="s">
        <v>121</v>
      </c>
    </row>
    <row r="666" spans="1:5" x14ac:dyDescent="0.2">
      <c r="A666" s="29" t="s">
        <v>466</v>
      </c>
      <c r="B666" s="29" t="s">
        <v>467</v>
      </c>
      <c r="C666" s="30" t="s">
        <v>119</v>
      </c>
      <c r="D666" s="30" t="s">
        <v>120</v>
      </c>
      <c r="E666" s="30" t="s">
        <v>121</v>
      </c>
    </row>
    <row r="667" spans="1:5" x14ac:dyDescent="0.2">
      <c r="A667" s="29" t="s">
        <v>192</v>
      </c>
      <c r="B667" s="29" t="s">
        <v>193</v>
      </c>
      <c r="C667" s="30" t="s">
        <v>119</v>
      </c>
      <c r="D667" s="30" t="s">
        <v>120</v>
      </c>
      <c r="E667" s="30" t="s">
        <v>121</v>
      </c>
    </row>
    <row r="668" spans="1:5" x14ac:dyDescent="0.2">
      <c r="A668" s="29" t="s">
        <v>2112</v>
      </c>
      <c r="B668" s="29" t="s">
        <v>2113</v>
      </c>
      <c r="C668" s="30" t="s">
        <v>119</v>
      </c>
      <c r="D668" s="30" t="s">
        <v>120</v>
      </c>
      <c r="E668" s="30" t="s">
        <v>121</v>
      </c>
    </row>
    <row r="669" spans="1:5" x14ac:dyDescent="0.2">
      <c r="A669" s="29" t="s">
        <v>1754</v>
      </c>
      <c r="B669" s="29" t="s">
        <v>1755</v>
      </c>
      <c r="C669" s="30" t="s">
        <v>119</v>
      </c>
      <c r="D669" s="30" t="s">
        <v>120</v>
      </c>
      <c r="E669" s="30" t="s">
        <v>121</v>
      </c>
    </row>
    <row r="670" spans="1:5" x14ac:dyDescent="0.2">
      <c r="A670" s="29" t="s">
        <v>468</v>
      </c>
      <c r="B670" s="29" t="s">
        <v>469</v>
      </c>
      <c r="C670" s="30" t="s">
        <v>119</v>
      </c>
      <c r="D670" s="30" t="s">
        <v>120</v>
      </c>
      <c r="E670" s="30" t="s">
        <v>121</v>
      </c>
    </row>
    <row r="671" spans="1:5" x14ac:dyDescent="0.2">
      <c r="A671" s="29" t="s">
        <v>472</v>
      </c>
      <c r="B671" s="29" t="s">
        <v>473</v>
      </c>
      <c r="C671" s="30" t="s">
        <v>119</v>
      </c>
      <c r="D671" s="30" t="s">
        <v>120</v>
      </c>
      <c r="E671" s="30" t="s">
        <v>121</v>
      </c>
    </row>
    <row r="672" spans="1:5" x14ac:dyDescent="0.2">
      <c r="A672" s="29" t="s">
        <v>2080</v>
      </c>
      <c r="B672" s="29" t="s">
        <v>2081</v>
      </c>
      <c r="C672" s="30" t="s">
        <v>119</v>
      </c>
      <c r="D672" s="30" t="s">
        <v>120</v>
      </c>
      <c r="E672" s="30" t="s">
        <v>121</v>
      </c>
    </row>
    <row r="673" spans="1:5" x14ac:dyDescent="0.2">
      <c r="A673" s="29" t="s">
        <v>2128</v>
      </c>
      <c r="B673" s="29" t="s">
        <v>2129</v>
      </c>
      <c r="C673" s="30" t="s">
        <v>119</v>
      </c>
      <c r="D673" s="30" t="s">
        <v>120</v>
      </c>
      <c r="E673" s="30" t="s">
        <v>121</v>
      </c>
    </row>
    <row r="674" spans="1:5" x14ac:dyDescent="0.2">
      <c r="A674" s="29" t="s">
        <v>2130</v>
      </c>
      <c r="B674" s="29" t="s">
        <v>2131</v>
      </c>
      <c r="C674" s="30" t="s">
        <v>119</v>
      </c>
      <c r="D674" s="30" t="s">
        <v>120</v>
      </c>
      <c r="E674" s="30" t="s">
        <v>121</v>
      </c>
    </row>
    <row r="675" spans="1:5" x14ac:dyDescent="0.2">
      <c r="A675" s="29" t="s">
        <v>1418</v>
      </c>
      <c r="B675" s="29" t="s">
        <v>1419</v>
      </c>
      <c r="C675" s="30" t="s">
        <v>119</v>
      </c>
      <c r="D675" s="30" t="s">
        <v>1211</v>
      </c>
      <c r="E675" s="30" t="s">
        <v>1212</v>
      </c>
    </row>
    <row r="676" spans="1:5" x14ac:dyDescent="0.2">
      <c r="A676" s="29" t="s">
        <v>2551</v>
      </c>
      <c r="B676" s="29" t="s">
        <v>2552</v>
      </c>
      <c r="C676" s="30" t="s">
        <v>119</v>
      </c>
      <c r="D676" s="30" t="s">
        <v>120</v>
      </c>
      <c r="E676" s="30" t="s">
        <v>121</v>
      </c>
    </row>
    <row r="677" spans="1:5" x14ac:dyDescent="0.2">
      <c r="A677" s="29" t="s">
        <v>2132</v>
      </c>
      <c r="B677" s="29" t="s">
        <v>2133</v>
      </c>
      <c r="C677" s="30" t="s">
        <v>119</v>
      </c>
      <c r="D677" s="30" t="s">
        <v>120</v>
      </c>
      <c r="E677" s="30" t="s">
        <v>121</v>
      </c>
    </row>
    <row r="678" spans="1:5" x14ac:dyDescent="0.2">
      <c r="A678" s="29" t="s">
        <v>2134</v>
      </c>
      <c r="B678" s="29" t="s">
        <v>2135</v>
      </c>
      <c r="C678" s="30" t="s">
        <v>119</v>
      </c>
      <c r="D678" s="30" t="s">
        <v>120</v>
      </c>
      <c r="E678" s="30" t="s">
        <v>121</v>
      </c>
    </row>
    <row r="679" spans="1:5" x14ac:dyDescent="0.2">
      <c r="A679" s="29" t="s">
        <v>2667</v>
      </c>
      <c r="B679" s="29" t="s">
        <v>2668</v>
      </c>
      <c r="C679" s="30" t="s">
        <v>119</v>
      </c>
      <c r="D679" s="30" t="s">
        <v>120</v>
      </c>
      <c r="E679" s="30" t="s">
        <v>121</v>
      </c>
    </row>
    <row r="680" spans="1:5" x14ac:dyDescent="0.2">
      <c r="A680" s="29" t="s">
        <v>434</v>
      </c>
      <c r="B680" s="29" t="s">
        <v>435</v>
      </c>
      <c r="C680" s="30" t="s">
        <v>119</v>
      </c>
      <c r="D680" s="30" t="s">
        <v>120</v>
      </c>
      <c r="E680" s="30" t="s">
        <v>121</v>
      </c>
    </row>
    <row r="681" spans="1:5" x14ac:dyDescent="0.2">
      <c r="A681" s="29" t="s">
        <v>474</v>
      </c>
      <c r="B681" s="29" t="s">
        <v>475</v>
      </c>
      <c r="C681" s="30" t="s">
        <v>119</v>
      </c>
      <c r="D681" s="30" t="s">
        <v>120</v>
      </c>
      <c r="E681" s="30" t="s">
        <v>121</v>
      </c>
    </row>
    <row r="682" spans="1:5" x14ac:dyDescent="0.2">
      <c r="A682" s="29" t="s">
        <v>476</v>
      </c>
      <c r="B682" s="29" t="s">
        <v>477</v>
      </c>
      <c r="C682" s="30" t="s">
        <v>119</v>
      </c>
      <c r="D682" s="30" t="s">
        <v>120</v>
      </c>
      <c r="E682" s="30" t="s">
        <v>121</v>
      </c>
    </row>
    <row r="683" spans="1:5" x14ac:dyDescent="0.2">
      <c r="A683" s="29" t="s">
        <v>2647</v>
      </c>
      <c r="B683" s="29" t="s">
        <v>2648</v>
      </c>
      <c r="C683" s="30" t="s">
        <v>119</v>
      </c>
      <c r="D683" s="30" t="s">
        <v>120</v>
      </c>
      <c r="E683" s="30" t="s">
        <v>121</v>
      </c>
    </row>
    <row r="684" spans="1:5" x14ac:dyDescent="0.2">
      <c r="A684" s="29" t="s">
        <v>478</v>
      </c>
      <c r="B684" s="29" t="s">
        <v>479</v>
      </c>
      <c r="C684" s="30" t="s">
        <v>119</v>
      </c>
      <c r="D684" s="30" t="s">
        <v>120</v>
      </c>
      <c r="E684" s="30" t="s">
        <v>121</v>
      </c>
    </row>
    <row r="685" spans="1:5" x14ac:dyDescent="0.2">
      <c r="A685" s="29" t="s">
        <v>2669</v>
      </c>
      <c r="B685" s="29" t="s">
        <v>2670</v>
      </c>
      <c r="C685" s="30" t="s">
        <v>119</v>
      </c>
      <c r="D685" s="30" t="s">
        <v>120</v>
      </c>
      <c r="E685" s="30" t="s">
        <v>121</v>
      </c>
    </row>
    <row r="686" spans="1:5" x14ac:dyDescent="0.2">
      <c r="A686" s="29" t="s">
        <v>194</v>
      </c>
      <c r="B686" s="29" t="s">
        <v>195</v>
      </c>
      <c r="C686" s="30" t="s">
        <v>119</v>
      </c>
      <c r="D686" s="30" t="s">
        <v>120</v>
      </c>
      <c r="E686" s="30" t="s">
        <v>121</v>
      </c>
    </row>
    <row r="687" spans="1:5" x14ac:dyDescent="0.2">
      <c r="A687" s="29" t="s">
        <v>300</v>
      </c>
      <c r="B687" s="29" t="s">
        <v>301</v>
      </c>
      <c r="C687" s="30" t="s">
        <v>119</v>
      </c>
      <c r="D687" s="30" t="s">
        <v>120</v>
      </c>
      <c r="E687" s="30" t="s">
        <v>121</v>
      </c>
    </row>
    <row r="688" spans="1:5" x14ac:dyDescent="0.2">
      <c r="A688" s="29" t="s">
        <v>436</v>
      </c>
      <c r="B688" s="29" t="s">
        <v>437</v>
      </c>
      <c r="C688" s="30" t="s">
        <v>119</v>
      </c>
      <c r="D688" s="30" t="s">
        <v>120</v>
      </c>
      <c r="E688" s="30" t="s">
        <v>121</v>
      </c>
    </row>
    <row r="689" spans="1:5" x14ac:dyDescent="0.2">
      <c r="A689" s="29" t="s">
        <v>2671</v>
      </c>
      <c r="B689" s="29" t="s">
        <v>2672</v>
      </c>
      <c r="C689" s="30" t="s">
        <v>119</v>
      </c>
      <c r="D689" s="30" t="s">
        <v>120</v>
      </c>
      <c r="E689" s="30" t="s">
        <v>121</v>
      </c>
    </row>
    <row r="690" spans="1:5" x14ac:dyDescent="0.2">
      <c r="A690" s="29" t="s">
        <v>438</v>
      </c>
      <c r="B690" s="29" t="s">
        <v>439</v>
      </c>
      <c r="C690" s="30" t="s">
        <v>119</v>
      </c>
      <c r="D690" s="30" t="s">
        <v>120</v>
      </c>
      <c r="E690" s="30" t="s">
        <v>121</v>
      </c>
    </row>
    <row r="691" spans="1:5" x14ac:dyDescent="0.2">
      <c r="A691" s="29" t="s">
        <v>2989</v>
      </c>
      <c r="B691" s="29" t="s">
        <v>2990</v>
      </c>
      <c r="C691" s="30" t="s">
        <v>119</v>
      </c>
      <c r="D691" s="30" t="s">
        <v>120</v>
      </c>
      <c r="E691" s="30" t="s">
        <v>121</v>
      </c>
    </row>
    <row r="692" spans="1:5" x14ac:dyDescent="0.2">
      <c r="A692" s="29" t="s">
        <v>2673</v>
      </c>
      <c r="B692" s="29" t="s">
        <v>2674</v>
      </c>
      <c r="C692" s="30" t="s">
        <v>119</v>
      </c>
      <c r="D692" s="30" t="s">
        <v>120</v>
      </c>
      <c r="E692" s="30" t="s">
        <v>121</v>
      </c>
    </row>
    <row r="693" spans="1:5" x14ac:dyDescent="0.2">
      <c r="A693" s="29" t="s">
        <v>440</v>
      </c>
      <c r="B693" s="29" t="s">
        <v>441</v>
      </c>
      <c r="C693" s="30" t="s">
        <v>119</v>
      </c>
      <c r="D693" s="30" t="s">
        <v>120</v>
      </c>
      <c r="E693" s="30" t="s">
        <v>121</v>
      </c>
    </row>
    <row r="694" spans="1:5" x14ac:dyDescent="0.2">
      <c r="A694" s="29" t="s">
        <v>2649</v>
      </c>
      <c r="B694" s="29" t="s">
        <v>2650</v>
      </c>
      <c r="C694" s="30" t="s">
        <v>119</v>
      </c>
      <c r="D694" s="30" t="s">
        <v>120</v>
      </c>
      <c r="E694" s="30" t="s">
        <v>121</v>
      </c>
    </row>
    <row r="695" spans="1:5" x14ac:dyDescent="0.2">
      <c r="A695" s="29" t="s">
        <v>2136</v>
      </c>
      <c r="B695" s="29" t="s">
        <v>2137</v>
      </c>
      <c r="C695" s="30" t="s">
        <v>119</v>
      </c>
      <c r="D695" s="30" t="s">
        <v>120</v>
      </c>
      <c r="E695" s="30" t="s">
        <v>121</v>
      </c>
    </row>
    <row r="696" spans="1:5" x14ac:dyDescent="0.2">
      <c r="A696" s="29" t="s">
        <v>302</v>
      </c>
      <c r="B696" s="29" t="s">
        <v>303</v>
      </c>
      <c r="C696" s="30" t="s">
        <v>119</v>
      </c>
      <c r="D696" s="30" t="s">
        <v>120</v>
      </c>
      <c r="E696" s="30" t="s">
        <v>121</v>
      </c>
    </row>
    <row r="697" spans="1:5" x14ac:dyDescent="0.2">
      <c r="A697" s="29" t="s">
        <v>1654</v>
      </c>
      <c r="B697" s="29" t="s">
        <v>1655</v>
      </c>
      <c r="C697" s="30" t="s">
        <v>119</v>
      </c>
      <c r="D697" s="30" t="s">
        <v>120</v>
      </c>
      <c r="E697" s="30" t="s">
        <v>121</v>
      </c>
    </row>
    <row r="698" spans="1:5" x14ac:dyDescent="0.2">
      <c r="A698" s="29" t="s">
        <v>2138</v>
      </c>
      <c r="B698" s="29" t="s">
        <v>2139</v>
      </c>
      <c r="C698" s="30" t="s">
        <v>119</v>
      </c>
      <c r="D698" s="30" t="s">
        <v>120</v>
      </c>
      <c r="E698" s="30" t="s">
        <v>121</v>
      </c>
    </row>
    <row r="699" spans="1:5" x14ac:dyDescent="0.2">
      <c r="A699" s="29" t="s">
        <v>2082</v>
      </c>
      <c r="B699" s="29" t="s">
        <v>2083</v>
      </c>
      <c r="C699" s="30" t="s">
        <v>119</v>
      </c>
      <c r="D699" s="30" t="s">
        <v>120</v>
      </c>
      <c r="E699" s="30" t="s">
        <v>121</v>
      </c>
    </row>
    <row r="700" spans="1:5" x14ac:dyDescent="0.2">
      <c r="A700" s="29" t="s">
        <v>196</v>
      </c>
      <c r="B700" s="29" t="s">
        <v>197</v>
      </c>
      <c r="C700" s="30" t="s">
        <v>119</v>
      </c>
      <c r="D700" s="30" t="s">
        <v>120</v>
      </c>
      <c r="E700" s="30" t="s">
        <v>121</v>
      </c>
    </row>
    <row r="701" spans="1:5" x14ac:dyDescent="0.2">
      <c r="A701" s="29" t="s">
        <v>442</v>
      </c>
      <c r="B701" s="29" t="s">
        <v>443</v>
      </c>
      <c r="C701" s="30" t="s">
        <v>119</v>
      </c>
      <c r="D701" s="30" t="s">
        <v>120</v>
      </c>
      <c r="E701" s="30" t="s">
        <v>121</v>
      </c>
    </row>
    <row r="702" spans="1:5" x14ac:dyDescent="0.2">
      <c r="A702" s="29" t="s">
        <v>2114</v>
      </c>
      <c r="B702" s="29" t="s">
        <v>2115</v>
      </c>
      <c r="C702" s="30" t="s">
        <v>119</v>
      </c>
      <c r="D702" s="30" t="s">
        <v>120</v>
      </c>
      <c r="E702" s="30" t="s">
        <v>121</v>
      </c>
    </row>
    <row r="703" spans="1:5" x14ac:dyDescent="0.2">
      <c r="A703" s="29" t="s">
        <v>2140</v>
      </c>
      <c r="B703" s="29" t="s">
        <v>2141</v>
      </c>
      <c r="C703" s="30" t="s">
        <v>119</v>
      </c>
      <c r="D703" s="30" t="s">
        <v>120</v>
      </c>
      <c r="E703" s="30" t="s">
        <v>121</v>
      </c>
    </row>
    <row r="704" spans="1:5" x14ac:dyDescent="0.2">
      <c r="A704" s="29" t="s">
        <v>1888</v>
      </c>
      <c r="B704" s="29" t="s">
        <v>1889</v>
      </c>
      <c r="C704" s="30" t="s">
        <v>119</v>
      </c>
      <c r="D704" s="30" t="s">
        <v>120</v>
      </c>
      <c r="E704" s="30" t="s">
        <v>121</v>
      </c>
    </row>
    <row r="705" spans="1:5" x14ac:dyDescent="0.2">
      <c r="A705" s="29" t="s">
        <v>846</v>
      </c>
      <c r="B705" s="29" t="s">
        <v>847</v>
      </c>
      <c r="C705" s="30" t="s">
        <v>119</v>
      </c>
      <c r="D705" s="30" t="s">
        <v>120</v>
      </c>
      <c r="E705" s="30" t="s">
        <v>121</v>
      </c>
    </row>
    <row r="706" spans="1:5" x14ac:dyDescent="0.2">
      <c r="A706" s="29" t="s">
        <v>2823</v>
      </c>
      <c r="B706" s="29" t="s">
        <v>2824</v>
      </c>
      <c r="C706" s="30" t="s">
        <v>119</v>
      </c>
      <c r="D706" s="30" t="s">
        <v>120</v>
      </c>
      <c r="E706" s="30" t="s">
        <v>121</v>
      </c>
    </row>
    <row r="707" spans="1:5" x14ac:dyDescent="0.2">
      <c r="A707" s="29" t="s">
        <v>868</v>
      </c>
      <c r="B707" s="29" t="s">
        <v>869</v>
      </c>
      <c r="C707" s="30" t="s">
        <v>119</v>
      </c>
      <c r="D707" s="30" t="s">
        <v>120</v>
      </c>
      <c r="E707" s="30" t="s">
        <v>121</v>
      </c>
    </row>
    <row r="708" spans="1:5" x14ac:dyDescent="0.2">
      <c r="A708" s="29" t="s">
        <v>2296</v>
      </c>
      <c r="B708" s="29" t="s">
        <v>2297</v>
      </c>
      <c r="C708" s="30" t="s">
        <v>119</v>
      </c>
      <c r="D708" s="30" t="s">
        <v>120</v>
      </c>
      <c r="E708" s="30" t="s">
        <v>121</v>
      </c>
    </row>
    <row r="709" spans="1:5" x14ac:dyDescent="0.2">
      <c r="A709" s="29" t="s">
        <v>304</v>
      </c>
      <c r="B709" s="29" t="s">
        <v>305</v>
      </c>
      <c r="C709" s="30" t="s">
        <v>119</v>
      </c>
      <c r="D709" s="30" t="s">
        <v>120</v>
      </c>
      <c r="E709" s="30" t="s">
        <v>121</v>
      </c>
    </row>
    <row r="710" spans="1:5" x14ac:dyDescent="0.2">
      <c r="A710" s="29" t="s">
        <v>306</v>
      </c>
      <c r="B710" s="29" t="s">
        <v>307</v>
      </c>
      <c r="C710" s="30" t="s">
        <v>119</v>
      </c>
      <c r="D710" s="30" t="s">
        <v>120</v>
      </c>
      <c r="E710" s="30" t="s">
        <v>121</v>
      </c>
    </row>
    <row r="711" spans="1:5" x14ac:dyDescent="0.2">
      <c r="A711" s="29" t="s">
        <v>1968</v>
      </c>
      <c r="B711" s="29" t="s">
        <v>1969</v>
      </c>
      <c r="C711" s="30" t="s">
        <v>119</v>
      </c>
      <c r="D711" s="30" t="s">
        <v>120</v>
      </c>
      <c r="E711" s="30" t="s">
        <v>121</v>
      </c>
    </row>
    <row r="712" spans="1:5" x14ac:dyDescent="0.2">
      <c r="A712" s="29" t="s">
        <v>1970</v>
      </c>
      <c r="B712" s="29" t="s">
        <v>1971</v>
      </c>
      <c r="C712" s="30" t="s">
        <v>119</v>
      </c>
      <c r="D712" s="30" t="s">
        <v>120</v>
      </c>
      <c r="E712" s="30" t="s">
        <v>121</v>
      </c>
    </row>
    <row r="713" spans="1:5" x14ac:dyDescent="0.2">
      <c r="A713" s="29" t="s">
        <v>1972</v>
      </c>
      <c r="B713" s="29" t="s">
        <v>1973</v>
      </c>
      <c r="C713" s="30" t="s">
        <v>119</v>
      </c>
      <c r="D713" s="30" t="s">
        <v>120</v>
      </c>
      <c r="E713" s="30" t="s">
        <v>121</v>
      </c>
    </row>
    <row r="714" spans="1:5" x14ac:dyDescent="0.2">
      <c r="A714" s="29" t="s">
        <v>308</v>
      </c>
      <c r="B714" s="29" t="s">
        <v>309</v>
      </c>
      <c r="C714" s="30" t="s">
        <v>119</v>
      </c>
      <c r="D714" s="30" t="s">
        <v>120</v>
      </c>
      <c r="E714" s="30" t="s">
        <v>121</v>
      </c>
    </row>
    <row r="715" spans="1:5" x14ac:dyDescent="0.2">
      <c r="A715" s="29" t="s">
        <v>310</v>
      </c>
      <c r="B715" s="29" t="s">
        <v>311</v>
      </c>
      <c r="C715" s="30" t="s">
        <v>119</v>
      </c>
      <c r="D715" s="30" t="s">
        <v>120</v>
      </c>
      <c r="E715" s="30" t="s">
        <v>121</v>
      </c>
    </row>
    <row r="716" spans="1:5" x14ac:dyDescent="0.2">
      <c r="A716" s="29" t="s">
        <v>1974</v>
      </c>
      <c r="B716" s="29" t="s">
        <v>1975</v>
      </c>
      <c r="C716" s="30" t="s">
        <v>119</v>
      </c>
      <c r="D716" s="30" t="s">
        <v>120</v>
      </c>
      <c r="E716" s="30" t="s">
        <v>121</v>
      </c>
    </row>
    <row r="717" spans="1:5" x14ac:dyDescent="0.2">
      <c r="A717" s="29" t="s">
        <v>2553</v>
      </c>
      <c r="B717" s="29" t="s">
        <v>2554</v>
      </c>
      <c r="C717" s="30" t="s">
        <v>119</v>
      </c>
      <c r="D717" s="30" t="s">
        <v>120</v>
      </c>
      <c r="E717" s="30" t="s">
        <v>121</v>
      </c>
    </row>
    <row r="718" spans="1:5" x14ac:dyDescent="0.2">
      <c r="A718" s="29" t="s">
        <v>1896</v>
      </c>
      <c r="B718" s="29" t="s">
        <v>1897</v>
      </c>
      <c r="C718" s="30" t="s">
        <v>119</v>
      </c>
      <c r="D718" s="30" t="s">
        <v>120</v>
      </c>
      <c r="E718" s="30" t="s">
        <v>121</v>
      </c>
    </row>
    <row r="719" spans="1:5" x14ac:dyDescent="0.2">
      <c r="A719" s="29" t="s">
        <v>2825</v>
      </c>
      <c r="B719" s="29" t="s">
        <v>2826</v>
      </c>
      <c r="C719" s="30" t="s">
        <v>119</v>
      </c>
      <c r="D719" s="30" t="s">
        <v>120</v>
      </c>
      <c r="E719" s="30" t="s">
        <v>121</v>
      </c>
    </row>
    <row r="720" spans="1:5" x14ac:dyDescent="0.2">
      <c r="A720" s="29" t="s">
        <v>876</v>
      </c>
      <c r="B720" s="29" t="s">
        <v>877</v>
      </c>
      <c r="C720" s="30" t="s">
        <v>119</v>
      </c>
      <c r="D720" s="30" t="s">
        <v>120</v>
      </c>
      <c r="E720" s="30" t="s">
        <v>121</v>
      </c>
    </row>
    <row r="721" spans="1:5" x14ac:dyDescent="0.2">
      <c r="A721" s="29" t="s">
        <v>870</v>
      </c>
      <c r="B721" s="29" t="s">
        <v>871</v>
      </c>
      <c r="C721" s="30" t="s">
        <v>119</v>
      </c>
      <c r="D721" s="30" t="s">
        <v>120</v>
      </c>
      <c r="E721" s="30" t="s">
        <v>121</v>
      </c>
    </row>
    <row r="722" spans="1:5" x14ac:dyDescent="0.2">
      <c r="A722" s="29" t="s">
        <v>3193</v>
      </c>
      <c r="B722" s="29" t="s">
        <v>3194</v>
      </c>
      <c r="C722" s="30" t="s">
        <v>119</v>
      </c>
      <c r="D722" s="30" t="s">
        <v>120</v>
      </c>
      <c r="E722" s="30" t="s">
        <v>121</v>
      </c>
    </row>
    <row r="723" spans="1:5" x14ac:dyDescent="0.2">
      <c r="A723" s="29" t="s">
        <v>2555</v>
      </c>
      <c r="B723" s="29" t="s">
        <v>2556</v>
      </c>
      <c r="C723" s="30" t="s">
        <v>119</v>
      </c>
      <c r="D723" s="30" t="s">
        <v>120</v>
      </c>
      <c r="E723" s="30" t="s">
        <v>121</v>
      </c>
    </row>
    <row r="724" spans="1:5" x14ac:dyDescent="0.2">
      <c r="A724" s="29" t="s">
        <v>2829</v>
      </c>
      <c r="B724" s="29" t="s">
        <v>2830</v>
      </c>
      <c r="C724" s="30" t="s">
        <v>119</v>
      </c>
      <c r="D724" s="30" t="s">
        <v>120</v>
      </c>
      <c r="E724" s="30" t="s">
        <v>121</v>
      </c>
    </row>
    <row r="725" spans="1:5" x14ac:dyDescent="0.2">
      <c r="A725" s="29" t="s">
        <v>822</v>
      </c>
      <c r="B725" s="29" t="s">
        <v>823</v>
      </c>
      <c r="C725" s="30" t="s">
        <v>119</v>
      </c>
      <c r="D725" s="30" t="s">
        <v>120</v>
      </c>
      <c r="E725" s="30" t="s">
        <v>121</v>
      </c>
    </row>
    <row r="726" spans="1:5" x14ac:dyDescent="0.2">
      <c r="A726" s="29" t="s">
        <v>872</v>
      </c>
      <c r="B726" s="29" t="s">
        <v>873</v>
      </c>
      <c r="C726" s="30" t="s">
        <v>119</v>
      </c>
      <c r="D726" s="30" t="s">
        <v>120</v>
      </c>
      <c r="E726" s="30" t="s">
        <v>121</v>
      </c>
    </row>
    <row r="727" spans="1:5" x14ac:dyDescent="0.2">
      <c r="A727" s="29" t="s">
        <v>1886</v>
      </c>
      <c r="B727" s="29" t="s">
        <v>1887</v>
      </c>
      <c r="C727" s="30" t="s">
        <v>119</v>
      </c>
      <c r="D727" s="30" t="s">
        <v>120</v>
      </c>
      <c r="E727" s="30" t="s">
        <v>121</v>
      </c>
    </row>
    <row r="728" spans="1:5" x14ac:dyDescent="0.2">
      <c r="A728" s="29" t="s">
        <v>1976</v>
      </c>
      <c r="B728" s="29" t="s">
        <v>1977</v>
      </c>
      <c r="C728" s="30" t="s">
        <v>119</v>
      </c>
      <c r="D728" s="30" t="s">
        <v>120</v>
      </c>
      <c r="E728" s="30" t="s">
        <v>121</v>
      </c>
    </row>
    <row r="729" spans="1:5" x14ac:dyDescent="0.2">
      <c r="A729" s="29" t="s">
        <v>1890</v>
      </c>
      <c r="B729" s="29" t="s">
        <v>1891</v>
      </c>
      <c r="C729" s="30" t="s">
        <v>119</v>
      </c>
      <c r="D729" s="30" t="s">
        <v>120</v>
      </c>
      <c r="E729" s="30" t="s">
        <v>121</v>
      </c>
    </row>
    <row r="730" spans="1:5" x14ac:dyDescent="0.2">
      <c r="A730" s="29" t="s">
        <v>1892</v>
      </c>
      <c r="B730" s="29" t="s">
        <v>1893</v>
      </c>
      <c r="C730" s="30" t="s">
        <v>119</v>
      </c>
      <c r="D730" s="30" t="s">
        <v>120</v>
      </c>
      <c r="E730" s="30" t="s">
        <v>121</v>
      </c>
    </row>
    <row r="731" spans="1:5" x14ac:dyDescent="0.2">
      <c r="A731" s="29" t="s">
        <v>1894</v>
      </c>
      <c r="B731" s="29" t="s">
        <v>1895</v>
      </c>
      <c r="C731" s="30" t="s">
        <v>119</v>
      </c>
      <c r="D731" s="30" t="s">
        <v>120</v>
      </c>
      <c r="E731" s="30" t="s">
        <v>121</v>
      </c>
    </row>
    <row r="732" spans="1:5" x14ac:dyDescent="0.2">
      <c r="A732" s="29" t="s">
        <v>2298</v>
      </c>
      <c r="B732" s="29" t="s">
        <v>2299</v>
      </c>
      <c r="C732" s="30" t="s">
        <v>119</v>
      </c>
      <c r="D732" s="30" t="s">
        <v>120</v>
      </c>
      <c r="E732" s="30" t="s">
        <v>121</v>
      </c>
    </row>
    <row r="733" spans="1:5" x14ac:dyDescent="0.2">
      <c r="A733" s="29" t="s">
        <v>874</v>
      </c>
      <c r="B733" s="29" t="s">
        <v>875</v>
      </c>
      <c r="C733" s="30" t="s">
        <v>119</v>
      </c>
      <c r="D733" s="30" t="s">
        <v>120</v>
      </c>
      <c r="E733" s="30" t="s">
        <v>121</v>
      </c>
    </row>
    <row r="734" spans="1:5" x14ac:dyDescent="0.2">
      <c r="A734" s="29" t="s">
        <v>1898</v>
      </c>
      <c r="B734" s="29" t="s">
        <v>1899</v>
      </c>
      <c r="C734" s="30" t="s">
        <v>119</v>
      </c>
      <c r="D734" s="30" t="s">
        <v>120</v>
      </c>
      <c r="E734" s="30" t="s">
        <v>121</v>
      </c>
    </row>
    <row r="735" spans="1:5" x14ac:dyDescent="0.2">
      <c r="A735" s="29" t="s">
        <v>2557</v>
      </c>
      <c r="B735" s="29" t="s">
        <v>2558</v>
      </c>
      <c r="C735" s="30" t="s">
        <v>119</v>
      </c>
      <c r="D735" s="30" t="s">
        <v>120</v>
      </c>
      <c r="E735" s="30" t="s">
        <v>121</v>
      </c>
    </row>
    <row r="736" spans="1:5" x14ac:dyDescent="0.2">
      <c r="A736" s="29" t="s">
        <v>2827</v>
      </c>
      <c r="B736" s="29" t="s">
        <v>2828</v>
      </c>
      <c r="C736" s="30" t="s">
        <v>119</v>
      </c>
      <c r="D736" s="30" t="s">
        <v>120</v>
      </c>
      <c r="E736" s="30" t="s">
        <v>121</v>
      </c>
    </row>
    <row r="737" spans="1:5" x14ac:dyDescent="0.2">
      <c r="A737" s="29" t="s">
        <v>2848</v>
      </c>
      <c r="B737" s="29" t="s">
        <v>2849</v>
      </c>
      <c r="C737" s="30" t="s">
        <v>119</v>
      </c>
      <c r="D737" s="30" t="s">
        <v>120</v>
      </c>
      <c r="E737" s="30" t="s">
        <v>121</v>
      </c>
    </row>
    <row r="738" spans="1:5" x14ac:dyDescent="0.2">
      <c r="A738" s="29" t="s">
        <v>1978</v>
      </c>
      <c r="B738" s="29" t="s">
        <v>1979</v>
      </c>
      <c r="C738" s="30" t="s">
        <v>119</v>
      </c>
      <c r="D738" s="30" t="s">
        <v>120</v>
      </c>
      <c r="E738" s="30" t="s">
        <v>121</v>
      </c>
    </row>
    <row r="739" spans="1:5" x14ac:dyDescent="0.2">
      <c r="A739" s="29" t="s">
        <v>2559</v>
      </c>
      <c r="B739" s="29" t="s">
        <v>2560</v>
      </c>
      <c r="C739" s="30" t="s">
        <v>119</v>
      </c>
      <c r="D739" s="30" t="s">
        <v>120</v>
      </c>
      <c r="E739" s="30" t="s">
        <v>121</v>
      </c>
    </row>
    <row r="740" spans="1:5" x14ac:dyDescent="0.2">
      <c r="A740" s="29" t="s">
        <v>2561</v>
      </c>
      <c r="B740" s="29" t="s">
        <v>2562</v>
      </c>
      <c r="C740" s="30" t="s">
        <v>119</v>
      </c>
      <c r="D740" s="30" t="s">
        <v>120</v>
      </c>
      <c r="E740" s="30" t="s">
        <v>121</v>
      </c>
    </row>
    <row r="741" spans="1:5" x14ac:dyDescent="0.2">
      <c r="A741" s="29" t="s">
        <v>1516</v>
      </c>
      <c r="B741" s="29" t="s">
        <v>1517</v>
      </c>
      <c r="C741" s="30" t="s">
        <v>119</v>
      </c>
      <c r="D741" s="30" t="s">
        <v>120</v>
      </c>
      <c r="E741" s="30" t="s">
        <v>121</v>
      </c>
    </row>
    <row r="742" spans="1:5" x14ac:dyDescent="0.2">
      <c r="A742" s="29" t="s">
        <v>312</v>
      </c>
      <c r="B742" s="29" t="s">
        <v>313</v>
      </c>
      <c r="C742" s="30" t="s">
        <v>119</v>
      </c>
      <c r="D742" s="30" t="s">
        <v>120</v>
      </c>
      <c r="E742" s="30" t="s">
        <v>121</v>
      </c>
    </row>
    <row r="743" spans="1:5" x14ac:dyDescent="0.2">
      <c r="A743" s="29" t="s">
        <v>314</v>
      </c>
      <c r="B743" s="29" t="s">
        <v>315</v>
      </c>
      <c r="C743" s="30" t="s">
        <v>119</v>
      </c>
      <c r="D743" s="30" t="s">
        <v>120</v>
      </c>
      <c r="E743" s="30" t="s">
        <v>121</v>
      </c>
    </row>
    <row r="744" spans="1:5" x14ac:dyDescent="0.2">
      <c r="A744" s="29" t="s">
        <v>1518</v>
      </c>
      <c r="B744" s="29" t="s">
        <v>1519</v>
      </c>
      <c r="C744" s="30" t="s">
        <v>119</v>
      </c>
      <c r="D744" s="30" t="s">
        <v>120</v>
      </c>
      <c r="E744" s="30" t="s">
        <v>121</v>
      </c>
    </row>
    <row r="745" spans="1:5" x14ac:dyDescent="0.2">
      <c r="A745" s="29" t="s">
        <v>1420</v>
      </c>
      <c r="B745" s="29" t="s">
        <v>1421</v>
      </c>
      <c r="C745" s="30" t="s">
        <v>119</v>
      </c>
      <c r="D745" s="30" t="s">
        <v>120</v>
      </c>
      <c r="E745" s="30" t="s">
        <v>121</v>
      </c>
    </row>
    <row r="746" spans="1:5" x14ac:dyDescent="0.2">
      <c r="A746" s="29" t="s">
        <v>1520</v>
      </c>
      <c r="B746" s="29" t="s">
        <v>1521</v>
      </c>
      <c r="C746" s="30" t="s">
        <v>119</v>
      </c>
      <c r="D746" s="30" t="s">
        <v>120</v>
      </c>
      <c r="E746" s="30" t="s">
        <v>121</v>
      </c>
    </row>
    <row r="747" spans="1:5" x14ac:dyDescent="0.2">
      <c r="A747" s="29" t="s">
        <v>1980</v>
      </c>
      <c r="B747" s="29" t="s">
        <v>1981</v>
      </c>
      <c r="C747" s="30" t="s">
        <v>119</v>
      </c>
      <c r="D747" s="30" t="s">
        <v>120</v>
      </c>
      <c r="E747" s="30" t="s">
        <v>121</v>
      </c>
    </row>
    <row r="748" spans="1:5" x14ac:dyDescent="0.2">
      <c r="A748" s="29" t="s">
        <v>2563</v>
      </c>
      <c r="B748" s="29" t="s">
        <v>2564</v>
      </c>
      <c r="C748" s="30" t="s">
        <v>119</v>
      </c>
      <c r="D748" s="30" t="s">
        <v>120</v>
      </c>
      <c r="E748" s="30" t="s">
        <v>121</v>
      </c>
    </row>
    <row r="749" spans="1:5" x14ac:dyDescent="0.2">
      <c r="A749" s="29" t="s">
        <v>1522</v>
      </c>
      <c r="B749" s="29" t="s">
        <v>1523</v>
      </c>
      <c r="C749" s="30" t="s">
        <v>119</v>
      </c>
      <c r="D749" s="30" t="s">
        <v>120</v>
      </c>
      <c r="E749" s="30" t="s">
        <v>121</v>
      </c>
    </row>
    <row r="750" spans="1:5" x14ac:dyDescent="0.2">
      <c r="A750" s="29" t="s">
        <v>316</v>
      </c>
      <c r="B750" s="29" t="s">
        <v>317</v>
      </c>
      <c r="C750" s="30" t="s">
        <v>119</v>
      </c>
      <c r="D750" s="30" t="s">
        <v>120</v>
      </c>
      <c r="E750" s="30" t="s">
        <v>121</v>
      </c>
    </row>
    <row r="751" spans="1:5" x14ac:dyDescent="0.2">
      <c r="A751" s="29" t="s">
        <v>128</v>
      </c>
      <c r="B751" s="29" t="s">
        <v>129</v>
      </c>
      <c r="C751" s="30" t="s">
        <v>119</v>
      </c>
      <c r="D751" s="30" t="s">
        <v>120</v>
      </c>
      <c r="E751" s="30" t="s">
        <v>121</v>
      </c>
    </row>
    <row r="752" spans="1:5" x14ac:dyDescent="0.2">
      <c r="A752" s="29" t="s">
        <v>2565</v>
      </c>
      <c r="B752" s="29" t="s">
        <v>2566</v>
      </c>
      <c r="C752" s="30" t="s">
        <v>119</v>
      </c>
      <c r="D752" s="30" t="s">
        <v>120</v>
      </c>
      <c r="E752" s="30" t="s">
        <v>121</v>
      </c>
    </row>
    <row r="753" spans="1:5" x14ac:dyDescent="0.2">
      <c r="A753" s="29" t="s">
        <v>1422</v>
      </c>
      <c r="B753" s="29" t="s">
        <v>1423</v>
      </c>
      <c r="C753" s="30" t="s">
        <v>104</v>
      </c>
      <c r="D753" s="30" t="s">
        <v>105</v>
      </c>
      <c r="E753" s="30" t="s">
        <v>106</v>
      </c>
    </row>
    <row r="754" spans="1:5" x14ac:dyDescent="0.2">
      <c r="A754" s="29" t="s">
        <v>1126</v>
      </c>
      <c r="B754" s="29" t="s">
        <v>1127</v>
      </c>
      <c r="C754" s="30" t="s">
        <v>104</v>
      </c>
      <c r="D754" s="30" t="s">
        <v>105</v>
      </c>
      <c r="E754" s="30" t="s">
        <v>106</v>
      </c>
    </row>
    <row r="755" spans="1:5" x14ac:dyDescent="0.2">
      <c r="A755" s="29" t="s">
        <v>1213</v>
      </c>
      <c r="B755" s="29" t="s">
        <v>1214</v>
      </c>
      <c r="C755" s="30" t="s">
        <v>104</v>
      </c>
      <c r="D755" s="30" t="s">
        <v>105</v>
      </c>
      <c r="E755" s="30" t="s">
        <v>106</v>
      </c>
    </row>
    <row r="756" spans="1:5" x14ac:dyDescent="0.2">
      <c r="A756" s="29" t="s">
        <v>1215</v>
      </c>
      <c r="B756" s="29" t="s">
        <v>1216</v>
      </c>
      <c r="C756" s="30" t="s">
        <v>104</v>
      </c>
      <c r="D756" s="30" t="s">
        <v>105</v>
      </c>
      <c r="E756" s="30" t="s">
        <v>106</v>
      </c>
    </row>
    <row r="757" spans="1:5" x14ac:dyDescent="0.2">
      <c r="A757" s="29" t="s">
        <v>1169</v>
      </c>
      <c r="B757" s="29" t="s">
        <v>1170</v>
      </c>
      <c r="C757" s="30" t="s">
        <v>104</v>
      </c>
      <c r="D757" s="30" t="s">
        <v>105</v>
      </c>
      <c r="E757" s="30" t="s">
        <v>106</v>
      </c>
    </row>
    <row r="758" spans="1:5" x14ac:dyDescent="0.2">
      <c r="A758" s="29" t="s">
        <v>1217</v>
      </c>
      <c r="B758" s="29" t="s">
        <v>1218</v>
      </c>
      <c r="C758" s="30" t="s">
        <v>104</v>
      </c>
      <c r="D758" s="30" t="s">
        <v>105</v>
      </c>
      <c r="E758" s="30" t="s">
        <v>106</v>
      </c>
    </row>
    <row r="759" spans="1:5" x14ac:dyDescent="0.2">
      <c r="A759" s="29" t="s">
        <v>1424</v>
      </c>
      <c r="B759" s="29" t="s">
        <v>1425</v>
      </c>
      <c r="C759" s="30" t="s">
        <v>104</v>
      </c>
      <c r="D759" s="30" t="s">
        <v>105</v>
      </c>
      <c r="E759" s="30" t="s">
        <v>106</v>
      </c>
    </row>
    <row r="760" spans="1:5" x14ac:dyDescent="0.2">
      <c r="A760" s="29" t="s">
        <v>1426</v>
      </c>
      <c r="B760" s="29" t="s">
        <v>1427</v>
      </c>
      <c r="C760" s="30" t="s">
        <v>104</v>
      </c>
      <c r="D760" s="30" t="s">
        <v>105</v>
      </c>
      <c r="E760" s="30" t="s">
        <v>106</v>
      </c>
    </row>
    <row r="761" spans="1:5" x14ac:dyDescent="0.2">
      <c r="A761" s="29" t="s">
        <v>1428</v>
      </c>
      <c r="B761" s="29" t="s">
        <v>1429</v>
      </c>
      <c r="C761" s="30" t="s">
        <v>104</v>
      </c>
      <c r="D761" s="30" t="s">
        <v>105</v>
      </c>
      <c r="E761" s="30" t="s">
        <v>106</v>
      </c>
    </row>
    <row r="762" spans="1:5" x14ac:dyDescent="0.2">
      <c r="A762" s="29" t="s">
        <v>241</v>
      </c>
      <c r="B762" s="29" t="s">
        <v>242</v>
      </c>
      <c r="C762" s="30" t="s">
        <v>104</v>
      </c>
      <c r="D762" s="30" t="s">
        <v>105</v>
      </c>
      <c r="E762" s="30" t="s">
        <v>106</v>
      </c>
    </row>
    <row r="763" spans="1:5" x14ac:dyDescent="0.2">
      <c r="A763" s="29" t="s">
        <v>3170</v>
      </c>
      <c r="B763" s="29" t="s">
        <v>3171</v>
      </c>
      <c r="C763" s="30" t="s">
        <v>104</v>
      </c>
      <c r="D763" s="30" t="s">
        <v>105</v>
      </c>
      <c r="E763" s="30" t="s">
        <v>106</v>
      </c>
    </row>
    <row r="764" spans="1:5" x14ac:dyDescent="0.2">
      <c r="A764" s="29" t="s">
        <v>1430</v>
      </c>
      <c r="B764" s="29" t="s">
        <v>1431</v>
      </c>
      <c r="C764" s="30" t="s">
        <v>104</v>
      </c>
      <c r="D764" s="30" t="s">
        <v>105</v>
      </c>
      <c r="E764" s="30" t="s">
        <v>106</v>
      </c>
    </row>
    <row r="765" spans="1:5" x14ac:dyDescent="0.2">
      <c r="A765" s="29" t="s">
        <v>107</v>
      </c>
      <c r="B765" s="29" t="s">
        <v>108</v>
      </c>
      <c r="C765" s="30" t="s">
        <v>104</v>
      </c>
      <c r="D765" s="30" t="s">
        <v>105</v>
      </c>
      <c r="E765" s="30" t="s">
        <v>106</v>
      </c>
    </row>
    <row r="766" spans="1:5" x14ac:dyDescent="0.2">
      <c r="A766" s="29" t="s">
        <v>3168</v>
      </c>
      <c r="B766" s="29" t="s">
        <v>3169</v>
      </c>
      <c r="C766" s="30" t="s">
        <v>104</v>
      </c>
      <c r="D766" s="30" t="s">
        <v>105</v>
      </c>
      <c r="E766" s="30" t="s">
        <v>106</v>
      </c>
    </row>
    <row r="767" spans="1:5" x14ac:dyDescent="0.2">
      <c r="A767" s="29" t="s">
        <v>1432</v>
      </c>
      <c r="B767" s="29" t="s">
        <v>1433</v>
      </c>
      <c r="C767" s="30" t="s">
        <v>104</v>
      </c>
      <c r="D767" s="30" t="s">
        <v>105</v>
      </c>
      <c r="E767" s="30" t="s">
        <v>106</v>
      </c>
    </row>
    <row r="768" spans="1:5" x14ac:dyDescent="0.2">
      <c r="A768" s="29" t="s">
        <v>1307</v>
      </c>
      <c r="B768" s="29" t="s">
        <v>1308</v>
      </c>
      <c r="C768" s="30" t="s">
        <v>104</v>
      </c>
      <c r="D768" s="30" t="s">
        <v>105</v>
      </c>
      <c r="E768" s="30" t="s">
        <v>106</v>
      </c>
    </row>
    <row r="769" spans="1:5" x14ac:dyDescent="0.2">
      <c r="A769" s="29" t="s">
        <v>246</v>
      </c>
      <c r="B769" s="29" t="s">
        <v>247</v>
      </c>
      <c r="C769" s="30" t="s">
        <v>104</v>
      </c>
      <c r="D769" s="30" t="s">
        <v>105</v>
      </c>
      <c r="E769" s="30" t="s">
        <v>106</v>
      </c>
    </row>
    <row r="770" spans="1:5" x14ac:dyDescent="0.2">
      <c r="A770" s="29" t="s">
        <v>258</v>
      </c>
      <c r="B770" s="29" t="s">
        <v>259</v>
      </c>
      <c r="C770" s="30" t="s">
        <v>104</v>
      </c>
      <c r="D770" s="30" t="s">
        <v>105</v>
      </c>
      <c r="E770" s="30" t="s">
        <v>106</v>
      </c>
    </row>
    <row r="771" spans="1:5" x14ac:dyDescent="0.2">
      <c r="A771" s="29" t="s">
        <v>248</v>
      </c>
      <c r="B771" s="29" t="s">
        <v>249</v>
      </c>
      <c r="C771" s="30" t="s">
        <v>104</v>
      </c>
      <c r="D771" s="30" t="s">
        <v>105</v>
      </c>
      <c r="E771" s="30" t="s">
        <v>106</v>
      </c>
    </row>
    <row r="772" spans="1:5" x14ac:dyDescent="0.2">
      <c r="A772" s="29" t="s">
        <v>250</v>
      </c>
      <c r="B772" s="29" t="s">
        <v>251</v>
      </c>
      <c r="C772" s="30" t="s">
        <v>104</v>
      </c>
      <c r="D772" s="30" t="s">
        <v>105</v>
      </c>
      <c r="E772" s="30" t="s">
        <v>106</v>
      </c>
    </row>
    <row r="773" spans="1:5" x14ac:dyDescent="0.2">
      <c r="A773" s="29" t="s">
        <v>1309</v>
      </c>
      <c r="B773" s="29" t="s">
        <v>1310</v>
      </c>
      <c r="C773" s="30" t="s">
        <v>104</v>
      </c>
      <c r="D773" s="30" t="s">
        <v>105</v>
      </c>
      <c r="E773" s="30" t="s">
        <v>106</v>
      </c>
    </row>
    <row r="774" spans="1:5" x14ac:dyDescent="0.2">
      <c r="A774" s="29" t="s">
        <v>115</v>
      </c>
      <c r="B774" s="29" t="s">
        <v>116</v>
      </c>
      <c r="C774" s="30" t="s">
        <v>104</v>
      </c>
      <c r="D774" s="30" t="s">
        <v>105</v>
      </c>
      <c r="E774" s="30" t="s">
        <v>106</v>
      </c>
    </row>
    <row r="775" spans="1:5" x14ac:dyDescent="0.2">
      <c r="A775" s="29" t="s">
        <v>318</v>
      </c>
      <c r="B775" s="29" t="s">
        <v>319</v>
      </c>
      <c r="C775" s="30" t="s">
        <v>104</v>
      </c>
      <c r="D775" s="30" t="s">
        <v>105</v>
      </c>
      <c r="E775" s="30" t="s">
        <v>106</v>
      </c>
    </row>
    <row r="776" spans="1:5" x14ac:dyDescent="0.2">
      <c r="A776" s="29" t="s">
        <v>140</v>
      </c>
      <c r="B776" s="29" t="s">
        <v>141</v>
      </c>
      <c r="C776" s="30" t="s">
        <v>104</v>
      </c>
      <c r="D776" s="30" t="s">
        <v>105</v>
      </c>
      <c r="E776" s="30" t="s">
        <v>106</v>
      </c>
    </row>
    <row r="777" spans="1:5" x14ac:dyDescent="0.2">
      <c r="A777" s="29" t="s">
        <v>1574</v>
      </c>
      <c r="B777" s="29" t="s">
        <v>1575</v>
      </c>
      <c r="C777" s="30" t="s">
        <v>104</v>
      </c>
      <c r="D777" s="30" t="s">
        <v>105</v>
      </c>
      <c r="E777" s="30" t="s">
        <v>106</v>
      </c>
    </row>
    <row r="778" spans="1:5" x14ac:dyDescent="0.2">
      <c r="A778" s="29" t="s">
        <v>320</v>
      </c>
      <c r="B778" s="29" t="s">
        <v>321</v>
      </c>
      <c r="C778" s="30" t="s">
        <v>104</v>
      </c>
      <c r="D778" s="30" t="s">
        <v>105</v>
      </c>
      <c r="E778" s="30" t="s">
        <v>106</v>
      </c>
    </row>
    <row r="779" spans="1:5" x14ac:dyDescent="0.2">
      <c r="A779" s="29" t="s">
        <v>322</v>
      </c>
      <c r="B779" s="29" t="s">
        <v>323</v>
      </c>
      <c r="C779" s="30" t="s">
        <v>104</v>
      </c>
      <c r="D779" s="30" t="s">
        <v>105</v>
      </c>
      <c r="E779" s="30" t="s">
        <v>106</v>
      </c>
    </row>
    <row r="780" spans="1:5" x14ac:dyDescent="0.2">
      <c r="A780" s="29" t="s">
        <v>1524</v>
      </c>
      <c r="B780" s="29" t="s">
        <v>1525</v>
      </c>
      <c r="C780" s="30" t="s">
        <v>104</v>
      </c>
      <c r="D780" s="30" t="s">
        <v>105</v>
      </c>
      <c r="E780" s="30" t="s">
        <v>106</v>
      </c>
    </row>
    <row r="781" spans="1:5" x14ac:dyDescent="0.2">
      <c r="A781" s="29" t="s">
        <v>1526</v>
      </c>
      <c r="B781" s="29" t="s">
        <v>1527</v>
      </c>
      <c r="C781" s="30" t="s">
        <v>104</v>
      </c>
      <c r="D781" s="30" t="s">
        <v>105</v>
      </c>
      <c r="E781" s="30" t="s">
        <v>106</v>
      </c>
    </row>
    <row r="782" spans="1:5" x14ac:dyDescent="0.2">
      <c r="A782" s="29" t="s">
        <v>1434</v>
      </c>
      <c r="B782" s="29" t="s">
        <v>1435</v>
      </c>
      <c r="C782" s="30" t="s">
        <v>104</v>
      </c>
      <c r="D782" s="30" t="s">
        <v>105</v>
      </c>
      <c r="E782" s="30" t="s">
        <v>106</v>
      </c>
    </row>
    <row r="783" spans="1:5" x14ac:dyDescent="0.2">
      <c r="A783" s="29" t="s">
        <v>1436</v>
      </c>
      <c r="B783" s="29" t="s">
        <v>1437</v>
      </c>
      <c r="C783" s="30" t="s">
        <v>104</v>
      </c>
      <c r="D783" s="30" t="s">
        <v>105</v>
      </c>
      <c r="E783" s="30" t="s">
        <v>106</v>
      </c>
    </row>
    <row r="784" spans="1:5" x14ac:dyDescent="0.2">
      <c r="A784" s="29" t="s">
        <v>1528</v>
      </c>
      <c r="B784" s="29" t="s">
        <v>1529</v>
      </c>
      <c r="C784" s="30" t="s">
        <v>104</v>
      </c>
      <c r="D784" s="30" t="s">
        <v>105</v>
      </c>
      <c r="E784" s="30" t="s">
        <v>106</v>
      </c>
    </row>
    <row r="785" spans="1:5" x14ac:dyDescent="0.2">
      <c r="A785" s="29" t="s">
        <v>1438</v>
      </c>
      <c r="B785" s="29" t="s">
        <v>1439</v>
      </c>
      <c r="C785" s="30" t="s">
        <v>104</v>
      </c>
      <c r="D785" s="30" t="s">
        <v>105</v>
      </c>
      <c r="E785" s="30" t="s">
        <v>106</v>
      </c>
    </row>
    <row r="786" spans="1:5" x14ac:dyDescent="0.2">
      <c r="A786" s="29" t="s">
        <v>1440</v>
      </c>
      <c r="B786" s="29" t="s">
        <v>1441</v>
      </c>
      <c r="C786" s="30" t="s">
        <v>104</v>
      </c>
      <c r="D786" s="30" t="s">
        <v>105</v>
      </c>
      <c r="E786" s="30" t="s">
        <v>106</v>
      </c>
    </row>
    <row r="787" spans="1:5" x14ac:dyDescent="0.2">
      <c r="A787" s="29" t="s">
        <v>1442</v>
      </c>
      <c r="B787" s="29" t="s">
        <v>1443</v>
      </c>
      <c r="C787" s="30" t="s">
        <v>104</v>
      </c>
      <c r="D787" s="30" t="s">
        <v>105</v>
      </c>
      <c r="E787" s="30" t="s">
        <v>106</v>
      </c>
    </row>
    <row r="788" spans="1:5" x14ac:dyDescent="0.2">
      <c r="A788" s="29" t="s">
        <v>1444</v>
      </c>
      <c r="B788" s="29" t="s">
        <v>1445</v>
      </c>
      <c r="C788" s="30" t="s">
        <v>104</v>
      </c>
      <c r="D788" s="30" t="s">
        <v>105</v>
      </c>
      <c r="E788" s="30" t="s">
        <v>106</v>
      </c>
    </row>
    <row r="789" spans="1:5" x14ac:dyDescent="0.2">
      <c r="A789" s="29" t="s">
        <v>260</v>
      </c>
      <c r="B789" s="29" t="s">
        <v>261</v>
      </c>
      <c r="C789" s="30" t="s">
        <v>104</v>
      </c>
      <c r="D789" s="30" t="s">
        <v>105</v>
      </c>
      <c r="E789" s="30" t="s">
        <v>106</v>
      </c>
    </row>
    <row r="790" spans="1:5" x14ac:dyDescent="0.2">
      <c r="A790" s="29" t="s">
        <v>1530</v>
      </c>
      <c r="B790" s="29" t="s">
        <v>1531</v>
      </c>
      <c r="C790" s="30" t="s">
        <v>104</v>
      </c>
      <c r="D790" s="30" t="s">
        <v>105</v>
      </c>
      <c r="E790" s="30" t="s">
        <v>106</v>
      </c>
    </row>
    <row r="791" spans="1:5" x14ac:dyDescent="0.2">
      <c r="A791" s="29" t="s">
        <v>1446</v>
      </c>
      <c r="B791" s="29" t="s">
        <v>1447</v>
      </c>
      <c r="C791" s="30" t="s">
        <v>104</v>
      </c>
      <c r="D791" s="30" t="s">
        <v>105</v>
      </c>
      <c r="E791" s="30" t="s">
        <v>106</v>
      </c>
    </row>
    <row r="792" spans="1:5" x14ac:dyDescent="0.2">
      <c r="A792" s="29" t="s">
        <v>1448</v>
      </c>
      <c r="B792" s="29" t="s">
        <v>1449</v>
      </c>
      <c r="C792" s="30" t="s">
        <v>104</v>
      </c>
      <c r="D792" s="30" t="s">
        <v>105</v>
      </c>
      <c r="E792" s="30" t="s">
        <v>106</v>
      </c>
    </row>
    <row r="793" spans="1:5" x14ac:dyDescent="0.2">
      <c r="A793" s="29" t="s">
        <v>1450</v>
      </c>
      <c r="B793" s="29" t="s">
        <v>1451</v>
      </c>
      <c r="C793" s="30" t="s">
        <v>104</v>
      </c>
      <c r="D793" s="30" t="s">
        <v>105</v>
      </c>
      <c r="E793" s="30" t="s">
        <v>106</v>
      </c>
    </row>
    <row r="794" spans="1:5" x14ac:dyDescent="0.2">
      <c r="A794" s="29" t="s">
        <v>1532</v>
      </c>
      <c r="B794" s="29" t="s">
        <v>1533</v>
      </c>
      <c r="C794" s="30" t="s">
        <v>104</v>
      </c>
      <c r="D794" s="30" t="s">
        <v>105</v>
      </c>
      <c r="E794" s="30" t="s">
        <v>106</v>
      </c>
    </row>
    <row r="795" spans="1:5" x14ac:dyDescent="0.2">
      <c r="A795" s="29" t="s">
        <v>1534</v>
      </c>
      <c r="B795" s="29" t="s">
        <v>1535</v>
      </c>
      <c r="C795" s="30" t="s">
        <v>104</v>
      </c>
      <c r="D795" s="30" t="s">
        <v>105</v>
      </c>
      <c r="E795" s="30" t="s">
        <v>106</v>
      </c>
    </row>
    <row r="796" spans="1:5" x14ac:dyDescent="0.2">
      <c r="A796" s="29" t="s">
        <v>130</v>
      </c>
      <c r="B796" s="29" t="s">
        <v>131</v>
      </c>
      <c r="C796" s="30" t="s">
        <v>104</v>
      </c>
      <c r="D796" s="30" t="s">
        <v>105</v>
      </c>
      <c r="E796" s="30" t="s">
        <v>106</v>
      </c>
    </row>
    <row r="797" spans="1:5" x14ac:dyDescent="0.2">
      <c r="A797" s="29" t="s">
        <v>1536</v>
      </c>
      <c r="B797" s="29" t="s">
        <v>1537</v>
      </c>
      <c r="C797" s="30" t="s">
        <v>104</v>
      </c>
      <c r="D797" s="30" t="s">
        <v>105</v>
      </c>
      <c r="E797" s="30" t="s">
        <v>106</v>
      </c>
    </row>
    <row r="798" spans="1:5" x14ac:dyDescent="0.2">
      <c r="A798" s="29" t="s">
        <v>1538</v>
      </c>
      <c r="B798" s="29" t="s">
        <v>1539</v>
      </c>
      <c r="C798" s="30" t="s">
        <v>104</v>
      </c>
      <c r="D798" s="30" t="s">
        <v>105</v>
      </c>
      <c r="E798" s="30" t="s">
        <v>106</v>
      </c>
    </row>
    <row r="799" spans="1:5" x14ac:dyDescent="0.2">
      <c r="A799" s="29" t="s">
        <v>2567</v>
      </c>
      <c r="B799" s="29" t="s">
        <v>2568</v>
      </c>
      <c r="C799" s="30" t="s">
        <v>104</v>
      </c>
      <c r="D799" s="30" t="s">
        <v>105</v>
      </c>
      <c r="E799" s="30" t="s">
        <v>106</v>
      </c>
    </row>
    <row r="800" spans="1:5" x14ac:dyDescent="0.2">
      <c r="A800" s="29" t="s">
        <v>1540</v>
      </c>
      <c r="B800" s="29" t="s">
        <v>1541</v>
      </c>
      <c r="C800" s="30" t="s">
        <v>104</v>
      </c>
      <c r="D800" s="30" t="s">
        <v>105</v>
      </c>
      <c r="E800" s="30" t="s">
        <v>106</v>
      </c>
    </row>
    <row r="801" spans="1:5" x14ac:dyDescent="0.2">
      <c r="A801" s="29" t="s">
        <v>1542</v>
      </c>
      <c r="B801" s="29" t="s">
        <v>1543</v>
      </c>
      <c r="C801" s="30" t="s">
        <v>104</v>
      </c>
      <c r="D801" s="30" t="s">
        <v>105</v>
      </c>
      <c r="E801" s="30" t="s">
        <v>106</v>
      </c>
    </row>
    <row r="802" spans="1:5" x14ac:dyDescent="0.2">
      <c r="A802" s="29" t="s">
        <v>132</v>
      </c>
      <c r="B802" s="29" t="s">
        <v>133</v>
      </c>
      <c r="C802" s="30" t="s">
        <v>104</v>
      </c>
      <c r="D802" s="30" t="s">
        <v>105</v>
      </c>
      <c r="E802" s="30" t="s">
        <v>106</v>
      </c>
    </row>
    <row r="803" spans="1:5" x14ac:dyDescent="0.2">
      <c r="A803" s="29" t="s">
        <v>2525</v>
      </c>
      <c r="B803" s="29" t="s">
        <v>2526</v>
      </c>
      <c r="C803" s="30" t="s">
        <v>104</v>
      </c>
      <c r="D803" s="30" t="s">
        <v>105</v>
      </c>
      <c r="E803" s="30" t="s">
        <v>106</v>
      </c>
    </row>
    <row r="804" spans="1:5" x14ac:dyDescent="0.2">
      <c r="A804" s="29" t="s">
        <v>1544</v>
      </c>
      <c r="B804" s="29" t="s">
        <v>1545</v>
      </c>
      <c r="C804" s="30" t="s">
        <v>104</v>
      </c>
      <c r="D804" s="30" t="s">
        <v>105</v>
      </c>
      <c r="E804" s="30" t="s">
        <v>106</v>
      </c>
    </row>
    <row r="805" spans="1:5" x14ac:dyDescent="0.2">
      <c r="A805" s="29" t="s">
        <v>2533</v>
      </c>
      <c r="B805" s="29" t="s">
        <v>2534</v>
      </c>
      <c r="C805" s="30" t="s">
        <v>104</v>
      </c>
      <c r="D805" s="30" t="s">
        <v>105</v>
      </c>
      <c r="E805" s="30" t="s">
        <v>106</v>
      </c>
    </row>
    <row r="806" spans="1:5" x14ac:dyDescent="0.2">
      <c r="A806" s="29" t="s">
        <v>1546</v>
      </c>
      <c r="B806" s="29" t="s">
        <v>1547</v>
      </c>
      <c r="C806" s="30" t="s">
        <v>104</v>
      </c>
      <c r="D806" s="30" t="s">
        <v>105</v>
      </c>
      <c r="E806" s="30" t="s">
        <v>106</v>
      </c>
    </row>
    <row r="807" spans="1:5" x14ac:dyDescent="0.2">
      <c r="A807" s="29" t="s">
        <v>134</v>
      </c>
      <c r="B807" s="29" t="s">
        <v>135</v>
      </c>
      <c r="C807" s="30" t="s">
        <v>104</v>
      </c>
      <c r="D807" s="30" t="s">
        <v>105</v>
      </c>
      <c r="E807" s="30" t="s">
        <v>106</v>
      </c>
    </row>
    <row r="808" spans="1:5" x14ac:dyDescent="0.2">
      <c r="A808" s="29" t="s">
        <v>324</v>
      </c>
      <c r="B808" s="29" t="s">
        <v>325</v>
      </c>
      <c r="C808" s="30" t="s">
        <v>104</v>
      </c>
      <c r="D808" s="30" t="s">
        <v>105</v>
      </c>
      <c r="E808" s="30" t="s">
        <v>106</v>
      </c>
    </row>
    <row r="809" spans="1:5" x14ac:dyDescent="0.2">
      <c r="A809" s="29" t="s">
        <v>262</v>
      </c>
      <c r="B809" s="29" t="s">
        <v>263</v>
      </c>
      <c r="C809" s="30" t="s">
        <v>104</v>
      </c>
      <c r="D809" s="30" t="s">
        <v>105</v>
      </c>
      <c r="E809" s="30" t="s">
        <v>106</v>
      </c>
    </row>
    <row r="810" spans="1:5" x14ac:dyDescent="0.2">
      <c r="A810" s="29" t="s">
        <v>2569</v>
      </c>
      <c r="B810" s="29" t="s">
        <v>2570</v>
      </c>
      <c r="C810" s="30" t="s">
        <v>104</v>
      </c>
      <c r="D810" s="30" t="s">
        <v>105</v>
      </c>
      <c r="E810" s="30" t="s">
        <v>106</v>
      </c>
    </row>
    <row r="811" spans="1:5" x14ac:dyDescent="0.2">
      <c r="A811" s="29" t="s">
        <v>2571</v>
      </c>
      <c r="B811" s="29" t="s">
        <v>2572</v>
      </c>
      <c r="C811" s="30" t="s">
        <v>104</v>
      </c>
      <c r="D811" s="30" t="s">
        <v>105</v>
      </c>
      <c r="E811" s="30" t="s">
        <v>106</v>
      </c>
    </row>
    <row r="812" spans="1:5" x14ac:dyDescent="0.2">
      <c r="A812" s="29" t="s">
        <v>2535</v>
      </c>
      <c r="B812" s="29" t="s">
        <v>2536</v>
      </c>
      <c r="C812" s="30" t="s">
        <v>104</v>
      </c>
      <c r="D812" s="30" t="s">
        <v>105</v>
      </c>
      <c r="E812" s="30" t="s">
        <v>106</v>
      </c>
    </row>
    <row r="813" spans="1:5" x14ac:dyDescent="0.2">
      <c r="A813" s="29" t="s">
        <v>264</v>
      </c>
      <c r="B813" s="29" t="s">
        <v>265</v>
      </c>
      <c r="C813" s="30" t="s">
        <v>104</v>
      </c>
      <c r="D813" s="30" t="s">
        <v>105</v>
      </c>
      <c r="E813" s="30" t="s">
        <v>106</v>
      </c>
    </row>
    <row r="814" spans="1:5" x14ac:dyDescent="0.2">
      <c r="A814" s="29" t="s">
        <v>1548</v>
      </c>
      <c r="B814" s="29" t="s">
        <v>1549</v>
      </c>
      <c r="C814" s="30" t="s">
        <v>104</v>
      </c>
      <c r="D814" s="30" t="s">
        <v>105</v>
      </c>
      <c r="E814" s="30" t="s">
        <v>106</v>
      </c>
    </row>
    <row r="815" spans="1:5" x14ac:dyDescent="0.2">
      <c r="A815" s="29" t="s">
        <v>1452</v>
      </c>
      <c r="B815" s="29" t="s">
        <v>1453</v>
      </c>
      <c r="C815" s="30" t="s">
        <v>104</v>
      </c>
      <c r="D815" s="30" t="s">
        <v>105</v>
      </c>
      <c r="E815" s="30" t="s">
        <v>106</v>
      </c>
    </row>
    <row r="816" spans="1:5" x14ac:dyDescent="0.2">
      <c r="A816" s="29" t="s">
        <v>1454</v>
      </c>
      <c r="B816" s="29" t="s">
        <v>1455</v>
      </c>
      <c r="C816" s="30" t="s">
        <v>104</v>
      </c>
      <c r="D816" s="30" t="s">
        <v>105</v>
      </c>
      <c r="E816" s="30" t="s">
        <v>106</v>
      </c>
    </row>
    <row r="817" spans="1:5" x14ac:dyDescent="0.2">
      <c r="A817" s="29" t="s">
        <v>1550</v>
      </c>
      <c r="B817" s="29" t="s">
        <v>1551</v>
      </c>
      <c r="C817" s="30" t="s">
        <v>104</v>
      </c>
      <c r="D817" s="30" t="s">
        <v>105</v>
      </c>
      <c r="E817" s="30" t="s">
        <v>106</v>
      </c>
    </row>
    <row r="818" spans="1:5" x14ac:dyDescent="0.2">
      <c r="A818" s="29" t="s">
        <v>2537</v>
      </c>
      <c r="B818" s="29" t="s">
        <v>2538</v>
      </c>
      <c r="C818" s="30" t="s">
        <v>104</v>
      </c>
      <c r="D818" s="30" t="s">
        <v>105</v>
      </c>
      <c r="E818" s="30" t="s">
        <v>106</v>
      </c>
    </row>
    <row r="819" spans="1:5" x14ac:dyDescent="0.2">
      <c r="A819" s="29" t="s">
        <v>2539</v>
      </c>
      <c r="B819" s="29" t="s">
        <v>2540</v>
      </c>
      <c r="C819" s="30" t="s">
        <v>104</v>
      </c>
      <c r="D819" s="30" t="s">
        <v>105</v>
      </c>
      <c r="E819" s="30" t="s">
        <v>106</v>
      </c>
    </row>
    <row r="820" spans="1:5" x14ac:dyDescent="0.2">
      <c r="A820" s="29" t="s">
        <v>1456</v>
      </c>
      <c r="B820" s="29" t="s">
        <v>1457</v>
      </c>
      <c r="C820" s="30" t="s">
        <v>104</v>
      </c>
      <c r="D820" s="30" t="s">
        <v>105</v>
      </c>
      <c r="E820" s="30" t="s">
        <v>106</v>
      </c>
    </row>
    <row r="821" spans="1:5" x14ac:dyDescent="0.2">
      <c r="A821" s="29" t="s">
        <v>136</v>
      </c>
      <c r="B821" s="29" t="s">
        <v>137</v>
      </c>
      <c r="C821" s="30" t="s">
        <v>104</v>
      </c>
      <c r="D821" s="30" t="s">
        <v>105</v>
      </c>
      <c r="E821" s="30" t="s">
        <v>106</v>
      </c>
    </row>
    <row r="822" spans="1:5" x14ac:dyDescent="0.2">
      <c r="A822" s="29" t="s">
        <v>2006</v>
      </c>
      <c r="B822" s="29" t="s">
        <v>2007</v>
      </c>
      <c r="C822" s="30" t="s">
        <v>104</v>
      </c>
      <c r="D822" s="30" t="s">
        <v>105</v>
      </c>
      <c r="E822" s="30" t="s">
        <v>106</v>
      </c>
    </row>
    <row r="823" spans="1:5" x14ac:dyDescent="0.2">
      <c r="A823" s="29" t="s">
        <v>2850</v>
      </c>
      <c r="B823" s="29" t="s">
        <v>2851</v>
      </c>
      <c r="C823" s="30" t="s">
        <v>104</v>
      </c>
      <c r="D823" s="30" t="s">
        <v>105</v>
      </c>
      <c r="E823" s="30" t="s">
        <v>106</v>
      </c>
    </row>
    <row r="824" spans="1:5" x14ac:dyDescent="0.2">
      <c r="A824" s="29" t="s">
        <v>2008</v>
      </c>
      <c r="B824" s="29" t="s">
        <v>2009</v>
      </c>
      <c r="C824" s="30" t="s">
        <v>104</v>
      </c>
      <c r="D824" s="30" t="s">
        <v>105</v>
      </c>
      <c r="E824" s="30" t="s">
        <v>106</v>
      </c>
    </row>
    <row r="825" spans="1:5" x14ac:dyDescent="0.2">
      <c r="A825" s="29" t="s">
        <v>2852</v>
      </c>
      <c r="B825" s="29" t="s">
        <v>2853</v>
      </c>
      <c r="C825" s="30" t="s">
        <v>104</v>
      </c>
      <c r="D825" s="30" t="s">
        <v>105</v>
      </c>
      <c r="E825" s="30" t="s">
        <v>106</v>
      </c>
    </row>
    <row r="826" spans="1:5" x14ac:dyDescent="0.2">
      <c r="A826" s="29" t="s">
        <v>390</v>
      </c>
      <c r="B826" s="29" t="s">
        <v>391</v>
      </c>
      <c r="C826" s="30" t="s">
        <v>104</v>
      </c>
      <c r="D826" s="30" t="s">
        <v>105</v>
      </c>
      <c r="E826" s="30" t="s">
        <v>106</v>
      </c>
    </row>
    <row r="827" spans="1:5" x14ac:dyDescent="0.2">
      <c r="A827" s="29" t="s">
        <v>1706</v>
      </c>
      <c r="B827" s="29" t="s">
        <v>1707</v>
      </c>
      <c r="C827" s="30" t="s">
        <v>104</v>
      </c>
      <c r="D827" s="30" t="s">
        <v>105</v>
      </c>
      <c r="E827" s="30" t="s">
        <v>106</v>
      </c>
    </row>
    <row r="828" spans="1:5" x14ac:dyDescent="0.2">
      <c r="A828" s="29" t="s">
        <v>1708</v>
      </c>
      <c r="B828" s="29" t="s">
        <v>1709</v>
      </c>
      <c r="C828" s="30" t="s">
        <v>104</v>
      </c>
      <c r="D828" s="30" t="s">
        <v>105</v>
      </c>
      <c r="E828" s="30" t="s">
        <v>106</v>
      </c>
    </row>
    <row r="829" spans="1:5" x14ac:dyDescent="0.2">
      <c r="A829" s="29" t="s">
        <v>1710</v>
      </c>
      <c r="B829" s="29" t="s">
        <v>1711</v>
      </c>
      <c r="C829" s="30" t="s">
        <v>104</v>
      </c>
      <c r="D829" s="30" t="s">
        <v>105</v>
      </c>
      <c r="E829" s="30" t="s">
        <v>106</v>
      </c>
    </row>
    <row r="830" spans="1:5" x14ac:dyDescent="0.2">
      <c r="A830" s="29" t="s">
        <v>2631</v>
      </c>
      <c r="B830" s="29" t="s">
        <v>2632</v>
      </c>
      <c r="C830" s="30" t="s">
        <v>104</v>
      </c>
      <c r="D830" s="30" t="s">
        <v>105</v>
      </c>
      <c r="E830" s="30" t="s">
        <v>106</v>
      </c>
    </row>
    <row r="831" spans="1:5" x14ac:dyDescent="0.2">
      <c r="A831" s="29" t="s">
        <v>2633</v>
      </c>
      <c r="B831" s="29" t="s">
        <v>2634</v>
      </c>
      <c r="C831" s="30" t="s">
        <v>104</v>
      </c>
      <c r="D831" s="30" t="s">
        <v>105</v>
      </c>
      <c r="E831" s="30" t="s">
        <v>106</v>
      </c>
    </row>
    <row r="832" spans="1:5" x14ac:dyDescent="0.2">
      <c r="A832" s="29" t="s">
        <v>178</v>
      </c>
      <c r="B832" s="29" t="s">
        <v>179</v>
      </c>
      <c r="C832" s="30" t="s">
        <v>104</v>
      </c>
      <c r="D832" s="30" t="s">
        <v>105</v>
      </c>
      <c r="E832" s="30" t="s">
        <v>106</v>
      </c>
    </row>
    <row r="833" spans="1:5" x14ac:dyDescent="0.2">
      <c r="A833" s="29" t="s">
        <v>2010</v>
      </c>
      <c r="B833" s="29" t="s">
        <v>2011</v>
      </c>
      <c r="C833" s="30" t="s">
        <v>104</v>
      </c>
      <c r="D833" s="30" t="s">
        <v>105</v>
      </c>
      <c r="E833" s="30" t="s">
        <v>106</v>
      </c>
    </row>
    <row r="834" spans="1:5" x14ac:dyDescent="0.2">
      <c r="A834" s="29" t="s">
        <v>392</v>
      </c>
      <c r="B834" s="29" t="s">
        <v>393</v>
      </c>
      <c r="C834" s="30" t="s">
        <v>104</v>
      </c>
      <c r="D834" s="30" t="s">
        <v>105</v>
      </c>
      <c r="E834" s="30" t="s">
        <v>106</v>
      </c>
    </row>
    <row r="835" spans="1:5" x14ac:dyDescent="0.2">
      <c r="A835" s="29" t="s">
        <v>180</v>
      </c>
      <c r="B835" s="29" t="s">
        <v>181</v>
      </c>
      <c r="C835" s="30" t="s">
        <v>104</v>
      </c>
      <c r="D835" s="30" t="s">
        <v>105</v>
      </c>
      <c r="E835" s="30" t="s">
        <v>106</v>
      </c>
    </row>
    <row r="836" spans="1:5" x14ac:dyDescent="0.2">
      <c r="A836" s="29" t="s">
        <v>1712</v>
      </c>
      <c r="B836" s="29" t="s">
        <v>1713</v>
      </c>
      <c r="C836" s="30" t="s">
        <v>104</v>
      </c>
      <c r="D836" s="30" t="s">
        <v>105</v>
      </c>
      <c r="E836" s="30" t="s">
        <v>106</v>
      </c>
    </row>
    <row r="837" spans="1:5" x14ac:dyDescent="0.2">
      <c r="A837" s="29" t="s">
        <v>2042</v>
      </c>
      <c r="B837" s="29" t="s">
        <v>2043</v>
      </c>
      <c r="C837" s="30" t="s">
        <v>104</v>
      </c>
      <c r="D837" s="30" t="s">
        <v>105</v>
      </c>
      <c r="E837" s="30" t="s">
        <v>106</v>
      </c>
    </row>
    <row r="838" spans="1:5" x14ac:dyDescent="0.2">
      <c r="A838" s="29" t="s">
        <v>2044</v>
      </c>
      <c r="B838" s="29" t="s">
        <v>2045</v>
      </c>
      <c r="C838" s="30" t="s">
        <v>104</v>
      </c>
      <c r="D838" s="30" t="s">
        <v>105</v>
      </c>
      <c r="E838" s="30" t="s">
        <v>106</v>
      </c>
    </row>
    <row r="839" spans="1:5" x14ac:dyDescent="0.2">
      <c r="A839" s="29" t="s">
        <v>394</v>
      </c>
      <c r="B839" s="29" t="s">
        <v>395</v>
      </c>
      <c r="C839" s="30" t="s">
        <v>104</v>
      </c>
      <c r="D839" s="30" t="s">
        <v>105</v>
      </c>
      <c r="E839" s="30" t="s">
        <v>106</v>
      </c>
    </row>
    <row r="840" spans="1:5" x14ac:dyDescent="0.2">
      <c r="A840" s="29" t="s">
        <v>1656</v>
      </c>
      <c r="B840" s="29" t="s">
        <v>1657</v>
      </c>
      <c r="C840" s="30" t="s">
        <v>104</v>
      </c>
      <c r="D840" s="30" t="s">
        <v>105</v>
      </c>
      <c r="E840" s="30" t="s">
        <v>106</v>
      </c>
    </row>
    <row r="841" spans="1:5" x14ac:dyDescent="0.2">
      <c r="A841" s="29" t="s">
        <v>168</v>
      </c>
      <c r="B841" s="29" t="s">
        <v>169</v>
      </c>
      <c r="C841" s="30" t="s">
        <v>104</v>
      </c>
      <c r="D841" s="30" t="s">
        <v>105</v>
      </c>
      <c r="E841" s="30" t="s">
        <v>106</v>
      </c>
    </row>
    <row r="842" spans="1:5" x14ac:dyDescent="0.2">
      <c r="A842" s="29" t="s">
        <v>1658</v>
      </c>
      <c r="B842" s="29" t="s">
        <v>1659</v>
      </c>
      <c r="C842" s="30" t="s">
        <v>104</v>
      </c>
      <c r="D842" s="30" t="s">
        <v>105</v>
      </c>
      <c r="E842" s="30" t="s">
        <v>106</v>
      </c>
    </row>
    <row r="843" spans="1:5" x14ac:dyDescent="0.2">
      <c r="A843" s="29" t="s">
        <v>1660</v>
      </c>
      <c r="B843" s="29" t="s">
        <v>1661</v>
      </c>
      <c r="C843" s="30" t="s">
        <v>104</v>
      </c>
      <c r="D843" s="30" t="s">
        <v>105</v>
      </c>
      <c r="E843" s="30" t="s">
        <v>106</v>
      </c>
    </row>
    <row r="844" spans="1:5" x14ac:dyDescent="0.2">
      <c r="A844" s="29" t="s">
        <v>1662</v>
      </c>
      <c r="B844" s="29" t="s">
        <v>1663</v>
      </c>
      <c r="C844" s="30" t="s">
        <v>104</v>
      </c>
      <c r="D844" s="30" t="s">
        <v>105</v>
      </c>
      <c r="E844" s="30" t="s">
        <v>106</v>
      </c>
    </row>
    <row r="845" spans="1:5" x14ac:dyDescent="0.2">
      <c r="A845" s="29" t="s">
        <v>1664</v>
      </c>
      <c r="B845" s="29" t="s">
        <v>1665</v>
      </c>
      <c r="C845" s="30" t="s">
        <v>104</v>
      </c>
      <c r="D845" s="30" t="s">
        <v>105</v>
      </c>
      <c r="E845" s="30" t="s">
        <v>106</v>
      </c>
    </row>
    <row r="846" spans="1:5" x14ac:dyDescent="0.2">
      <c r="A846" s="29" t="s">
        <v>372</v>
      </c>
      <c r="B846" s="29" t="s">
        <v>373</v>
      </c>
      <c r="C846" s="30" t="s">
        <v>104</v>
      </c>
      <c r="D846" s="30" t="s">
        <v>105</v>
      </c>
      <c r="E846" s="30" t="s">
        <v>106</v>
      </c>
    </row>
    <row r="847" spans="1:5" x14ac:dyDescent="0.2">
      <c r="A847" s="29" t="s">
        <v>1666</v>
      </c>
      <c r="B847" s="29" t="s">
        <v>1667</v>
      </c>
      <c r="C847" s="30" t="s">
        <v>104</v>
      </c>
      <c r="D847" s="30" t="s">
        <v>105</v>
      </c>
      <c r="E847" s="30" t="s">
        <v>106</v>
      </c>
    </row>
    <row r="848" spans="1:5" x14ac:dyDescent="0.2">
      <c r="A848" s="29" t="s">
        <v>1668</v>
      </c>
      <c r="B848" s="29" t="s">
        <v>1669</v>
      </c>
      <c r="C848" s="30" t="s">
        <v>104</v>
      </c>
      <c r="D848" s="30" t="s">
        <v>105</v>
      </c>
      <c r="E848" s="30" t="s">
        <v>106</v>
      </c>
    </row>
    <row r="849" spans="1:5" x14ac:dyDescent="0.2">
      <c r="A849" s="29" t="s">
        <v>2609</v>
      </c>
      <c r="B849" s="29" t="s">
        <v>2610</v>
      </c>
      <c r="C849" s="30" t="s">
        <v>104</v>
      </c>
      <c r="D849" s="30" t="s">
        <v>105</v>
      </c>
      <c r="E849" s="30" t="s">
        <v>106</v>
      </c>
    </row>
    <row r="850" spans="1:5" x14ac:dyDescent="0.2">
      <c r="A850" s="29" t="s">
        <v>1670</v>
      </c>
      <c r="B850" s="29" t="s">
        <v>1671</v>
      </c>
      <c r="C850" s="30" t="s">
        <v>104</v>
      </c>
      <c r="D850" s="30" t="s">
        <v>105</v>
      </c>
      <c r="E850" s="30" t="s">
        <v>106</v>
      </c>
    </row>
    <row r="851" spans="1:5" x14ac:dyDescent="0.2">
      <c r="A851" s="29" t="s">
        <v>1714</v>
      </c>
      <c r="B851" s="29" t="s">
        <v>1715</v>
      </c>
      <c r="C851" s="30" t="s">
        <v>104</v>
      </c>
      <c r="D851" s="30" t="s">
        <v>105</v>
      </c>
      <c r="E851" s="30" t="s">
        <v>106</v>
      </c>
    </row>
    <row r="852" spans="1:5" x14ac:dyDescent="0.2">
      <c r="A852" s="29" t="s">
        <v>2573</v>
      </c>
      <c r="B852" s="29" t="s">
        <v>2574</v>
      </c>
      <c r="C852" s="30" t="s">
        <v>104</v>
      </c>
      <c r="D852" s="30" t="s">
        <v>105</v>
      </c>
      <c r="E852" s="30" t="s">
        <v>106</v>
      </c>
    </row>
    <row r="853" spans="1:5" x14ac:dyDescent="0.2">
      <c r="A853" s="29" t="s">
        <v>332</v>
      </c>
      <c r="B853" s="29" t="s">
        <v>333</v>
      </c>
      <c r="C853" s="30" t="s">
        <v>104</v>
      </c>
      <c r="D853" s="30" t="s">
        <v>105</v>
      </c>
      <c r="E853" s="30" t="s">
        <v>106</v>
      </c>
    </row>
    <row r="854" spans="1:5" x14ac:dyDescent="0.2">
      <c r="A854" s="29" t="s">
        <v>2587</v>
      </c>
      <c r="B854" s="29" t="s">
        <v>2588</v>
      </c>
      <c r="C854" s="30" t="s">
        <v>104</v>
      </c>
      <c r="D854" s="30" t="s">
        <v>105</v>
      </c>
      <c r="E854" s="30" t="s">
        <v>106</v>
      </c>
    </row>
    <row r="855" spans="1:5" x14ac:dyDescent="0.2">
      <c r="A855" s="29" t="s">
        <v>2575</v>
      </c>
      <c r="B855" s="29" t="s">
        <v>2576</v>
      </c>
      <c r="C855" s="30" t="s">
        <v>104</v>
      </c>
      <c r="D855" s="30" t="s">
        <v>105</v>
      </c>
      <c r="E855" s="30" t="s">
        <v>106</v>
      </c>
    </row>
    <row r="856" spans="1:5" x14ac:dyDescent="0.2">
      <c r="A856" s="29" t="s">
        <v>2577</v>
      </c>
      <c r="B856" s="29" t="s">
        <v>2578</v>
      </c>
      <c r="C856" s="30" t="s">
        <v>104</v>
      </c>
      <c r="D856" s="30" t="s">
        <v>105</v>
      </c>
      <c r="E856" s="30" t="s">
        <v>106</v>
      </c>
    </row>
    <row r="857" spans="1:5" x14ac:dyDescent="0.2">
      <c r="A857" s="29" t="s">
        <v>2589</v>
      </c>
      <c r="B857" s="29" t="s">
        <v>2590</v>
      </c>
      <c r="C857" s="30" t="s">
        <v>104</v>
      </c>
      <c r="D857" s="30" t="s">
        <v>105</v>
      </c>
      <c r="E857" s="30" t="s">
        <v>106</v>
      </c>
    </row>
    <row r="858" spans="1:5" x14ac:dyDescent="0.2">
      <c r="A858" s="29" t="s">
        <v>2579</v>
      </c>
      <c r="B858" s="29" t="s">
        <v>2580</v>
      </c>
      <c r="C858" s="30" t="s">
        <v>104</v>
      </c>
      <c r="D858" s="30" t="s">
        <v>105</v>
      </c>
      <c r="E858" s="30" t="s">
        <v>106</v>
      </c>
    </row>
    <row r="859" spans="1:5" x14ac:dyDescent="0.2">
      <c r="A859" s="29" t="s">
        <v>1716</v>
      </c>
      <c r="B859" s="29" t="s">
        <v>1717</v>
      </c>
      <c r="C859" s="30" t="s">
        <v>104</v>
      </c>
      <c r="D859" s="30" t="s">
        <v>105</v>
      </c>
      <c r="E859" s="30" t="s">
        <v>106</v>
      </c>
    </row>
    <row r="860" spans="1:5" x14ac:dyDescent="0.2">
      <c r="A860" s="29" t="s">
        <v>1718</v>
      </c>
      <c r="B860" s="29" t="s">
        <v>1719</v>
      </c>
      <c r="C860" s="30" t="s">
        <v>104</v>
      </c>
      <c r="D860" s="30" t="s">
        <v>105</v>
      </c>
      <c r="E860" s="30" t="s">
        <v>106</v>
      </c>
    </row>
    <row r="861" spans="1:5" x14ac:dyDescent="0.2">
      <c r="A861" s="29" t="s">
        <v>1984</v>
      </c>
      <c r="B861" s="29" t="s">
        <v>1985</v>
      </c>
      <c r="C861" s="30" t="s">
        <v>104</v>
      </c>
      <c r="D861" s="30" t="s">
        <v>105</v>
      </c>
      <c r="E861" s="30" t="s">
        <v>106</v>
      </c>
    </row>
    <row r="862" spans="1:5" x14ac:dyDescent="0.2">
      <c r="A862" s="29" t="s">
        <v>1986</v>
      </c>
      <c r="B862" s="29" t="s">
        <v>1987</v>
      </c>
      <c r="C862" s="30" t="s">
        <v>104</v>
      </c>
      <c r="D862" s="30" t="s">
        <v>105</v>
      </c>
      <c r="E862" s="30" t="s">
        <v>106</v>
      </c>
    </row>
    <row r="863" spans="1:5" x14ac:dyDescent="0.2">
      <c r="A863" s="29" t="s">
        <v>1576</v>
      </c>
      <c r="B863" s="29" t="s">
        <v>1577</v>
      </c>
      <c r="C863" s="30" t="s">
        <v>104</v>
      </c>
      <c r="D863" s="30" t="s">
        <v>105</v>
      </c>
      <c r="E863" s="30" t="s">
        <v>106</v>
      </c>
    </row>
    <row r="864" spans="1:5" x14ac:dyDescent="0.2">
      <c r="A864" s="29" t="s">
        <v>334</v>
      </c>
      <c r="B864" s="29" t="s">
        <v>335</v>
      </c>
      <c r="C864" s="30" t="s">
        <v>104</v>
      </c>
      <c r="D864" s="30" t="s">
        <v>105</v>
      </c>
      <c r="E864" s="30" t="s">
        <v>106</v>
      </c>
    </row>
    <row r="865" spans="1:5" x14ac:dyDescent="0.2">
      <c r="A865" s="29" t="s">
        <v>1988</v>
      </c>
      <c r="B865" s="29" t="s">
        <v>1989</v>
      </c>
      <c r="C865" s="30" t="s">
        <v>104</v>
      </c>
      <c r="D865" s="30" t="s">
        <v>105</v>
      </c>
      <c r="E865" s="30" t="s">
        <v>106</v>
      </c>
    </row>
    <row r="866" spans="1:5" x14ac:dyDescent="0.2">
      <c r="A866" s="29" t="s">
        <v>1990</v>
      </c>
      <c r="B866" s="29" t="s">
        <v>1991</v>
      </c>
      <c r="C866" s="30" t="s">
        <v>104</v>
      </c>
      <c r="D866" s="30" t="s">
        <v>105</v>
      </c>
      <c r="E866" s="30" t="s">
        <v>106</v>
      </c>
    </row>
    <row r="867" spans="1:5" x14ac:dyDescent="0.2">
      <c r="A867" s="29" t="s">
        <v>336</v>
      </c>
      <c r="B867" s="29" t="s">
        <v>337</v>
      </c>
      <c r="C867" s="30" t="s">
        <v>104</v>
      </c>
      <c r="D867" s="30" t="s">
        <v>105</v>
      </c>
      <c r="E867" s="30" t="s">
        <v>106</v>
      </c>
    </row>
    <row r="868" spans="1:5" x14ac:dyDescent="0.2">
      <c r="A868" s="29" t="s">
        <v>2591</v>
      </c>
      <c r="B868" s="29" t="s">
        <v>2592</v>
      </c>
      <c r="C868" s="30" t="s">
        <v>104</v>
      </c>
      <c r="D868" s="30" t="s">
        <v>105</v>
      </c>
      <c r="E868" s="30" t="s">
        <v>106</v>
      </c>
    </row>
    <row r="869" spans="1:5" x14ac:dyDescent="0.2">
      <c r="A869" s="29" t="s">
        <v>1992</v>
      </c>
      <c r="B869" s="29" t="s">
        <v>1993</v>
      </c>
      <c r="C869" s="30" t="s">
        <v>104</v>
      </c>
      <c r="D869" s="30" t="s">
        <v>105</v>
      </c>
      <c r="E869" s="30" t="s">
        <v>106</v>
      </c>
    </row>
    <row r="870" spans="1:5" x14ac:dyDescent="0.2">
      <c r="A870" s="29" t="s">
        <v>338</v>
      </c>
      <c r="B870" s="29" t="s">
        <v>339</v>
      </c>
      <c r="C870" s="30" t="s">
        <v>104</v>
      </c>
      <c r="D870" s="30" t="s">
        <v>105</v>
      </c>
      <c r="E870" s="30" t="s">
        <v>106</v>
      </c>
    </row>
    <row r="871" spans="1:5" x14ac:dyDescent="0.2">
      <c r="A871" s="29" t="s">
        <v>1578</v>
      </c>
      <c r="B871" s="29" t="s">
        <v>1579</v>
      </c>
      <c r="C871" s="30" t="s">
        <v>104</v>
      </c>
      <c r="D871" s="30" t="s">
        <v>105</v>
      </c>
      <c r="E871" s="30" t="s">
        <v>106</v>
      </c>
    </row>
    <row r="872" spans="1:5" x14ac:dyDescent="0.2">
      <c r="A872" s="29" t="s">
        <v>1994</v>
      </c>
      <c r="B872" s="29" t="s">
        <v>1995</v>
      </c>
      <c r="C872" s="30" t="s">
        <v>104</v>
      </c>
      <c r="D872" s="30" t="s">
        <v>105</v>
      </c>
      <c r="E872" s="30" t="s">
        <v>106</v>
      </c>
    </row>
    <row r="873" spans="1:5" x14ac:dyDescent="0.2">
      <c r="A873" s="29" t="s">
        <v>1580</v>
      </c>
      <c r="B873" s="29" t="s">
        <v>1581</v>
      </c>
      <c r="C873" s="30" t="s">
        <v>104</v>
      </c>
      <c r="D873" s="30" t="s">
        <v>105</v>
      </c>
      <c r="E873" s="30" t="s">
        <v>106</v>
      </c>
    </row>
    <row r="874" spans="1:5" x14ac:dyDescent="0.2">
      <c r="A874" s="29" t="s">
        <v>1582</v>
      </c>
      <c r="B874" s="29" t="s">
        <v>1583</v>
      </c>
      <c r="C874" s="30" t="s">
        <v>104</v>
      </c>
      <c r="D874" s="30" t="s">
        <v>105</v>
      </c>
      <c r="E874" s="30" t="s">
        <v>106</v>
      </c>
    </row>
    <row r="875" spans="1:5" x14ac:dyDescent="0.2">
      <c r="A875" s="29" t="s">
        <v>1584</v>
      </c>
      <c r="B875" s="29" t="s">
        <v>1585</v>
      </c>
      <c r="C875" s="30" t="s">
        <v>104</v>
      </c>
      <c r="D875" s="30" t="s">
        <v>105</v>
      </c>
      <c r="E875" s="30" t="s">
        <v>106</v>
      </c>
    </row>
    <row r="876" spans="1:5" x14ac:dyDescent="0.2">
      <c r="A876" s="29" t="s">
        <v>2012</v>
      </c>
      <c r="B876" s="29" t="s">
        <v>2013</v>
      </c>
      <c r="C876" s="30" t="s">
        <v>104</v>
      </c>
      <c r="D876" s="30" t="s">
        <v>105</v>
      </c>
      <c r="E876" s="30" t="s">
        <v>106</v>
      </c>
    </row>
    <row r="877" spans="1:5" x14ac:dyDescent="0.2">
      <c r="A877" s="29" t="s">
        <v>2014</v>
      </c>
      <c r="B877" s="29" t="s">
        <v>2015</v>
      </c>
      <c r="C877" s="30" t="s">
        <v>104</v>
      </c>
      <c r="D877" s="30" t="s">
        <v>105</v>
      </c>
      <c r="E877" s="30" t="s">
        <v>106</v>
      </c>
    </row>
    <row r="878" spans="1:5" x14ac:dyDescent="0.2">
      <c r="A878" s="29" t="s">
        <v>1672</v>
      </c>
      <c r="B878" s="29" t="s">
        <v>1673</v>
      </c>
      <c r="C878" s="30" t="s">
        <v>104</v>
      </c>
      <c r="D878" s="30" t="s">
        <v>105</v>
      </c>
      <c r="E878" s="30" t="s">
        <v>106</v>
      </c>
    </row>
    <row r="879" spans="1:5" x14ac:dyDescent="0.2">
      <c r="A879" s="29" t="s">
        <v>2611</v>
      </c>
      <c r="B879" s="29" t="s">
        <v>2612</v>
      </c>
      <c r="C879" s="30" t="s">
        <v>104</v>
      </c>
      <c r="D879" s="30" t="s">
        <v>105</v>
      </c>
      <c r="E879" s="30" t="s">
        <v>106</v>
      </c>
    </row>
    <row r="880" spans="1:5" x14ac:dyDescent="0.2">
      <c r="A880" s="29" t="s">
        <v>1674</v>
      </c>
      <c r="B880" s="29" t="s">
        <v>1675</v>
      </c>
      <c r="C880" s="30" t="s">
        <v>104</v>
      </c>
      <c r="D880" s="30" t="s">
        <v>105</v>
      </c>
      <c r="E880" s="30" t="s">
        <v>106</v>
      </c>
    </row>
    <row r="881" spans="1:5" x14ac:dyDescent="0.2">
      <c r="A881" s="29" t="s">
        <v>1676</v>
      </c>
      <c r="B881" s="29" t="s">
        <v>1677</v>
      </c>
      <c r="C881" s="30" t="s">
        <v>104</v>
      </c>
      <c r="D881" s="30" t="s">
        <v>105</v>
      </c>
      <c r="E881" s="30" t="s">
        <v>106</v>
      </c>
    </row>
    <row r="882" spans="1:5" x14ac:dyDescent="0.2">
      <c r="A882" s="29" t="s">
        <v>1678</v>
      </c>
      <c r="B882" s="29" t="s">
        <v>1679</v>
      </c>
      <c r="C882" s="30" t="s">
        <v>104</v>
      </c>
      <c r="D882" s="30" t="s">
        <v>105</v>
      </c>
      <c r="E882" s="30" t="s">
        <v>106</v>
      </c>
    </row>
    <row r="883" spans="1:5" x14ac:dyDescent="0.2">
      <c r="A883" s="29" t="s">
        <v>1680</v>
      </c>
      <c r="B883" s="29" t="s">
        <v>1681</v>
      </c>
      <c r="C883" s="30" t="s">
        <v>104</v>
      </c>
      <c r="D883" s="30" t="s">
        <v>105</v>
      </c>
      <c r="E883" s="30" t="s">
        <v>106</v>
      </c>
    </row>
    <row r="884" spans="1:5" x14ac:dyDescent="0.2">
      <c r="A884" s="29" t="s">
        <v>2613</v>
      </c>
      <c r="B884" s="29" t="s">
        <v>2614</v>
      </c>
      <c r="C884" s="30" t="s">
        <v>104</v>
      </c>
      <c r="D884" s="30" t="s">
        <v>105</v>
      </c>
      <c r="E884" s="30" t="s">
        <v>106</v>
      </c>
    </row>
    <row r="885" spans="1:5" x14ac:dyDescent="0.2">
      <c r="A885" s="29" t="s">
        <v>1682</v>
      </c>
      <c r="B885" s="29" t="s">
        <v>1683</v>
      </c>
      <c r="C885" s="30" t="s">
        <v>104</v>
      </c>
      <c r="D885" s="30" t="s">
        <v>105</v>
      </c>
      <c r="E885" s="30" t="s">
        <v>106</v>
      </c>
    </row>
    <row r="886" spans="1:5" x14ac:dyDescent="0.2">
      <c r="A886" s="29" t="s">
        <v>412</v>
      </c>
      <c r="B886" s="29" t="s">
        <v>413</v>
      </c>
      <c r="C886" s="30" t="s">
        <v>104</v>
      </c>
      <c r="D886" s="30" t="s">
        <v>105</v>
      </c>
      <c r="E886" s="30" t="s">
        <v>106</v>
      </c>
    </row>
    <row r="887" spans="1:5" x14ac:dyDescent="0.2">
      <c r="A887" s="29" t="s">
        <v>396</v>
      </c>
      <c r="B887" s="29" t="s">
        <v>397</v>
      </c>
      <c r="C887" s="30" t="s">
        <v>104</v>
      </c>
      <c r="D887" s="30" t="s">
        <v>105</v>
      </c>
      <c r="E887" s="30" t="s">
        <v>106</v>
      </c>
    </row>
    <row r="888" spans="1:5" x14ac:dyDescent="0.2">
      <c r="A888" s="29" t="s">
        <v>414</v>
      </c>
      <c r="B888" s="29" t="s">
        <v>415</v>
      </c>
      <c r="C888" s="30" t="s">
        <v>104</v>
      </c>
      <c r="D888" s="30" t="s">
        <v>105</v>
      </c>
      <c r="E888" s="30" t="s">
        <v>106</v>
      </c>
    </row>
    <row r="889" spans="1:5" x14ac:dyDescent="0.2">
      <c r="A889" s="29" t="s">
        <v>1730</v>
      </c>
      <c r="B889" s="29" t="s">
        <v>1731</v>
      </c>
      <c r="C889" s="30" t="s">
        <v>104</v>
      </c>
      <c r="D889" s="30" t="s">
        <v>105</v>
      </c>
      <c r="E889" s="30" t="s">
        <v>106</v>
      </c>
    </row>
    <row r="890" spans="1:5" x14ac:dyDescent="0.2">
      <c r="A890" s="29" t="s">
        <v>182</v>
      </c>
      <c r="B890" s="29" t="s">
        <v>183</v>
      </c>
      <c r="C890" s="30" t="s">
        <v>104</v>
      </c>
      <c r="D890" s="30" t="s">
        <v>105</v>
      </c>
      <c r="E890" s="30" t="s">
        <v>106</v>
      </c>
    </row>
    <row r="891" spans="1:5" x14ac:dyDescent="0.2">
      <c r="A891" s="29" t="s">
        <v>1732</v>
      </c>
      <c r="B891" s="29" t="s">
        <v>1733</v>
      </c>
      <c r="C891" s="30" t="s">
        <v>104</v>
      </c>
      <c r="D891" s="30" t="s">
        <v>105</v>
      </c>
      <c r="E891" s="30" t="s">
        <v>106</v>
      </c>
    </row>
    <row r="892" spans="1:5" x14ac:dyDescent="0.2">
      <c r="A892" s="29" t="s">
        <v>416</v>
      </c>
      <c r="B892" s="29" t="s">
        <v>417</v>
      </c>
      <c r="C892" s="30" t="s">
        <v>104</v>
      </c>
      <c r="D892" s="30" t="s">
        <v>105</v>
      </c>
      <c r="E892" s="30" t="s">
        <v>106</v>
      </c>
    </row>
    <row r="893" spans="1:5" x14ac:dyDescent="0.2">
      <c r="A893" s="29" t="s">
        <v>398</v>
      </c>
      <c r="B893" s="29" t="s">
        <v>399</v>
      </c>
      <c r="C893" s="30" t="s">
        <v>104</v>
      </c>
      <c r="D893" s="30" t="s">
        <v>105</v>
      </c>
      <c r="E893" s="30" t="s">
        <v>106</v>
      </c>
    </row>
    <row r="894" spans="1:5" x14ac:dyDescent="0.2">
      <c r="A894" s="29" t="s">
        <v>400</v>
      </c>
      <c r="B894" s="29" t="s">
        <v>401</v>
      </c>
      <c r="C894" s="30" t="s">
        <v>104</v>
      </c>
      <c r="D894" s="30" t="s">
        <v>105</v>
      </c>
      <c r="E894" s="30" t="s">
        <v>106</v>
      </c>
    </row>
    <row r="895" spans="1:5" x14ac:dyDescent="0.2">
      <c r="A895" s="29" t="s">
        <v>418</v>
      </c>
      <c r="B895" s="29" t="s">
        <v>419</v>
      </c>
      <c r="C895" s="30" t="s">
        <v>104</v>
      </c>
      <c r="D895" s="30" t="s">
        <v>105</v>
      </c>
      <c r="E895" s="30" t="s">
        <v>106</v>
      </c>
    </row>
    <row r="896" spans="1:5" x14ac:dyDescent="0.2">
      <c r="A896" s="29" t="s">
        <v>1734</v>
      </c>
      <c r="B896" s="29" t="s">
        <v>1735</v>
      </c>
      <c r="C896" s="30" t="s">
        <v>104</v>
      </c>
      <c r="D896" s="30" t="s">
        <v>105</v>
      </c>
      <c r="E896" s="30" t="s">
        <v>106</v>
      </c>
    </row>
    <row r="897" spans="1:5" x14ac:dyDescent="0.2">
      <c r="A897" s="29" t="s">
        <v>1586</v>
      </c>
      <c r="B897" s="29" t="s">
        <v>1587</v>
      </c>
      <c r="C897" s="30" t="s">
        <v>104</v>
      </c>
      <c r="D897" s="30" t="s">
        <v>105</v>
      </c>
      <c r="E897" s="30" t="s">
        <v>106</v>
      </c>
    </row>
    <row r="898" spans="1:5" x14ac:dyDescent="0.2">
      <c r="A898" s="29" t="s">
        <v>340</v>
      </c>
      <c r="B898" s="29" t="s">
        <v>341</v>
      </c>
      <c r="C898" s="30" t="s">
        <v>104</v>
      </c>
      <c r="D898" s="30" t="s">
        <v>105</v>
      </c>
      <c r="E898" s="30" t="s">
        <v>106</v>
      </c>
    </row>
    <row r="899" spans="1:5" x14ac:dyDescent="0.2">
      <c r="A899" s="29" t="s">
        <v>1588</v>
      </c>
      <c r="B899" s="29" t="s">
        <v>1589</v>
      </c>
      <c r="C899" s="30" t="s">
        <v>104</v>
      </c>
      <c r="D899" s="30" t="s">
        <v>105</v>
      </c>
      <c r="E899" s="30" t="s">
        <v>106</v>
      </c>
    </row>
    <row r="900" spans="1:5" x14ac:dyDescent="0.2">
      <c r="A900" s="29" t="s">
        <v>2593</v>
      </c>
      <c r="B900" s="29" t="s">
        <v>2594</v>
      </c>
      <c r="C900" s="30" t="s">
        <v>104</v>
      </c>
      <c r="D900" s="30" t="s">
        <v>105</v>
      </c>
      <c r="E900" s="30" t="s">
        <v>106</v>
      </c>
    </row>
    <row r="901" spans="1:5" x14ac:dyDescent="0.2">
      <c r="A901" s="29" t="s">
        <v>342</v>
      </c>
      <c r="B901" s="29" t="s">
        <v>343</v>
      </c>
      <c r="C901" s="30" t="s">
        <v>104</v>
      </c>
      <c r="D901" s="30" t="s">
        <v>105</v>
      </c>
      <c r="E901" s="30" t="s">
        <v>106</v>
      </c>
    </row>
    <row r="902" spans="1:5" x14ac:dyDescent="0.2">
      <c r="A902" s="29" t="s">
        <v>344</v>
      </c>
      <c r="B902" s="29" t="s">
        <v>345</v>
      </c>
      <c r="C902" s="30" t="s">
        <v>104</v>
      </c>
      <c r="D902" s="30" t="s">
        <v>105</v>
      </c>
      <c r="E902" s="30" t="s">
        <v>106</v>
      </c>
    </row>
    <row r="903" spans="1:5" x14ac:dyDescent="0.2">
      <c r="A903" s="29" t="s">
        <v>1590</v>
      </c>
      <c r="B903" s="29" t="s">
        <v>1591</v>
      </c>
      <c r="C903" s="30" t="s">
        <v>104</v>
      </c>
      <c r="D903" s="30" t="s">
        <v>105</v>
      </c>
      <c r="E903" s="30" t="s">
        <v>106</v>
      </c>
    </row>
    <row r="904" spans="1:5" x14ac:dyDescent="0.2">
      <c r="A904" s="29" t="s">
        <v>142</v>
      </c>
      <c r="B904" s="29" t="s">
        <v>143</v>
      </c>
      <c r="C904" s="30" t="s">
        <v>104</v>
      </c>
      <c r="D904" s="30" t="s">
        <v>105</v>
      </c>
      <c r="E904" s="30" t="s">
        <v>106</v>
      </c>
    </row>
    <row r="905" spans="1:5" x14ac:dyDescent="0.2">
      <c r="A905" s="29" t="s">
        <v>1592</v>
      </c>
      <c r="B905" s="29" t="s">
        <v>1593</v>
      </c>
      <c r="C905" s="30" t="s">
        <v>104</v>
      </c>
      <c r="D905" s="30" t="s">
        <v>105</v>
      </c>
      <c r="E905" s="30" t="s">
        <v>106</v>
      </c>
    </row>
    <row r="906" spans="1:5" x14ac:dyDescent="0.2">
      <c r="A906" s="29" t="s">
        <v>1594</v>
      </c>
      <c r="B906" s="29" t="s">
        <v>1595</v>
      </c>
      <c r="C906" s="30" t="s">
        <v>104</v>
      </c>
      <c r="D906" s="30" t="s">
        <v>105</v>
      </c>
      <c r="E906" s="30" t="s">
        <v>106</v>
      </c>
    </row>
    <row r="907" spans="1:5" x14ac:dyDescent="0.2">
      <c r="A907" s="29" t="s">
        <v>144</v>
      </c>
      <c r="B907" s="29" t="s">
        <v>145</v>
      </c>
      <c r="C907" s="30" t="s">
        <v>104</v>
      </c>
      <c r="D907" s="30" t="s">
        <v>105</v>
      </c>
      <c r="E907" s="30" t="s">
        <v>106</v>
      </c>
    </row>
    <row r="908" spans="1:5" x14ac:dyDescent="0.2">
      <c r="A908" s="29" t="s">
        <v>170</v>
      </c>
      <c r="B908" s="29" t="s">
        <v>171</v>
      </c>
      <c r="C908" s="30" t="s">
        <v>104</v>
      </c>
      <c r="D908" s="30" t="s">
        <v>105</v>
      </c>
      <c r="E908" s="30" t="s">
        <v>106</v>
      </c>
    </row>
    <row r="909" spans="1:5" x14ac:dyDescent="0.2">
      <c r="A909" s="29" t="s">
        <v>3180</v>
      </c>
      <c r="B909" s="29" t="s">
        <v>3181</v>
      </c>
      <c r="C909" s="30" t="s">
        <v>104</v>
      </c>
      <c r="D909" s="30" t="s">
        <v>105</v>
      </c>
      <c r="E909" s="30" t="s">
        <v>106</v>
      </c>
    </row>
    <row r="910" spans="1:5" x14ac:dyDescent="0.2">
      <c r="A910" s="29" t="s">
        <v>2595</v>
      </c>
      <c r="B910" s="29" t="s">
        <v>2596</v>
      </c>
      <c r="C910" s="30" t="s">
        <v>104</v>
      </c>
      <c r="D910" s="30" t="s">
        <v>105</v>
      </c>
      <c r="E910" s="30" t="s">
        <v>106</v>
      </c>
    </row>
    <row r="911" spans="1:5" x14ac:dyDescent="0.2">
      <c r="A911" s="29" t="s">
        <v>1684</v>
      </c>
      <c r="B911" s="29" t="s">
        <v>1685</v>
      </c>
      <c r="C911" s="30" t="s">
        <v>104</v>
      </c>
      <c r="D911" s="30" t="s">
        <v>105</v>
      </c>
      <c r="E911" s="30" t="s">
        <v>106</v>
      </c>
    </row>
    <row r="912" spans="1:5" x14ac:dyDescent="0.2">
      <c r="A912" s="29" t="s">
        <v>172</v>
      </c>
      <c r="B912" s="29" t="s">
        <v>173</v>
      </c>
      <c r="C912" s="30" t="s">
        <v>104</v>
      </c>
      <c r="D912" s="30" t="s">
        <v>105</v>
      </c>
      <c r="E912" s="30" t="s">
        <v>106</v>
      </c>
    </row>
    <row r="913" spans="1:5" x14ac:dyDescent="0.2">
      <c r="A913" s="29" t="s">
        <v>1686</v>
      </c>
      <c r="B913" s="29" t="s">
        <v>1687</v>
      </c>
      <c r="C913" s="30" t="s">
        <v>104</v>
      </c>
      <c r="D913" s="30" t="s">
        <v>105</v>
      </c>
      <c r="E913" s="30" t="s">
        <v>106</v>
      </c>
    </row>
    <row r="914" spans="1:5" x14ac:dyDescent="0.2">
      <c r="A914" s="29" t="s">
        <v>174</v>
      </c>
      <c r="B914" s="29" t="s">
        <v>175</v>
      </c>
      <c r="C914" s="30" t="s">
        <v>104</v>
      </c>
      <c r="D914" s="30" t="s">
        <v>105</v>
      </c>
      <c r="E914" s="30" t="s">
        <v>106</v>
      </c>
    </row>
    <row r="915" spans="1:5" x14ac:dyDescent="0.2">
      <c r="A915" s="29" t="s">
        <v>176</v>
      </c>
      <c r="B915" s="29" t="s">
        <v>177</v>
      </c>
      <c r="C915" s="30" t="s">
        <v>104</v>
      </c>
      <c r="D915" s="30" t="s">
        <v>105</v>
      </c>
      <c r="E915" s="30" t="s">
        <v>106</v>
      </c>
    </row>
    <row r="916" spans="1:5" x14ac:dyDescent="0.2">
      <c r="A916" s="29" t="s">
        <v>1688</v>
      </c>
      <c r="B916" s="29" t="s">
        <v>1689</v>
      </c>
      <c r="C916" s="30" t="s">
        <v>104</v>
      </c>
      <c r="D916" s="30" t="s">
        <v>105</v>
      </c>
      <c r="E916" s="30" t="s">
        <v>106</v>
      </c>
    </row>
    <row r="917" spans="1:5" x14ac:dyDescent="0.2">
      <c r="A917" s="29" t="s">
        <v>1690</v>
      </c>
      <c r="B917" s="29" t="s">
        <v>1691</v>
      </c>
      <c r="C917" s="30" t="s">
        <v>104</v>
      </c>
      <c r="D917" s="30" t="s">
        <v>105</v>
      </c>
      <c r="E917" s="30" t="s">
        <v>106</v>
      </c>
    </row>
    <row r="918" spans="1:5" x14ac:dyDescent="0.2">
      <c r="A918" s="29" t="s">
        <v>402</v>
      </c>
      <c r="B918" s="29" t="s">
        <v>403</v>
      </c>
      <c r="C918" s="30" t="s">
        <v>104</v>
      </c>
      <c r="D918" s="30" t="s">
        <v>105</v>
      </c>
      <c r="E918" s="30" t="s">
        <v>106</v>
      </c>
    </row>
    <row r="919" spans="1:5" x14ac:dyDescent="0.2">
      <c r="A919" s="29" t="s">
        <v>1736</v>
      </c>
      <c r="B919" s="29" t="s">
        <v>1737</v>
      </c>
      <c r="C919" s="30" t="s">
        <v>104</v>
      </c>
      <c r="D919" s="30" t="s">
        <v>105</v>
      </c>
      <c r="E919" s="30" t="s">
        <v>106</v>
      </c>
    </row>
    <row r="920" spans="1:5" x14ac:dyDescent="0.2">
      <c r="A920" s="29" t="s">
        <v>404</v>
      </c>
      <c r="B920" s="29" t="s">
        <v>405</v>
      </c>
      <c r="C920" s="30" t="s">
        <v>104</v>
      </c>
      <c r="D920" s="30" t="s">
        <v>105</v>
      </c>
      <c r="E920" s="30" t="s">
        <v>106</v>
      </c>
    </row>
    <row r="921" spans="1:5" x14ac:dyDescent="0.2">
      <c r="A921" s="29" t="s">
        <v>1720</v>
      </c>
      <c r="B921" s="29" t="s">
        <v>1721</v>
      </c>
      <c r="C921" s="30" t="s">
        <v>104</v>
      </c>
      <c r="D921" s="30" t="s">
        <v>105</v>
      </c>
      <c r="E921" s="30" t="s">
        <v>106</v>
      </c>
    </row>
    <row r="922" spans="1:5" x14ac:dyDescent="0.2">
      <c r="A922" s="29" t="s">
        <v>406</v>
      </c>
      <c r="B922" s="29" t="s">
        <v>407</v>
      </c>
      <c r="C922" s="30" t="s">
        <v>104</v>
      </c>
      <c r="D922" s="30" t="s">
        <v>105</v>
      </c>
      <c r="E922" s="30" t="s">
        <v>106</v>
      </c>
    </row>
    <row r="923" spans="1:5" x14ac:dyDescent="0.2">
      <c r="A923" s="29" t="s">
        <v>420</v>
      </c>
      <c r="B923" s="29" t="s">
        <v>421</v>
      </c>
      <c r="C923" s="30" t="s">
        <v>104</v>
      </c>
      <c r="D923" s="30" t="s">
        <v>105</v>
      </c>
      <c r="E923" s="30" t="s">
        <v>106</v>
      </c>
    </row>
    <row r="924" spans="1:5" x14ac:dyDescent="0.2">
      <c r="A924" s="29" t="s">
        <v>1738</v>
      </c>
      <c r="B924" s="29" t="s">
        <v>1739</v>
      </c>
      <c r="C924" s="30" t="s">
        <v>104</v>
      </c>
      <c r="D924" s="30" t="s">
        <v>105</v>
      </c>
      <c r="E924" s="30" t="s">
        <v>106</v>
      </c>
    </row>
    <row r="925" spans="1:5" x14ac:dyDescent="0.2">
      <c r="A925" s="29" t="s">
        <v>184</v>
      </c>
      <c r="B925" s="29" t="s">
        <v>185</v>
      </c>
      <c r="C925" s="30" t="s">
        <v>104</v>
      </c>
      <c r="D925" s="30" t="s">
        <v>105</v>
      </c>
      <c r="E925" s="30" t="s">
        <v>106</v>
      </c>
    </row>
    <row r="926" spans="1:5" x14ac:dyDescent="0.2">
      <c r="A926" s="29" t="s">
        <v>2635</v>
      </c>
      <c r="B926" s="29" t="s">
        <v>2636</v>
      </c>
      <c r="C926" s="30" t="s">
        <v>104</v>
      </c>
      <c r="D926" s="30" t="s">
        <v>105</v>
      </c>
      <c r="E926" s="30" t="s">
        <v>106</v>
      </c>
    </row>
    <row r="927" spans="1:5" x14ac:dyDescent="0.2">
      <c r="A927" s="29" t="s">
        <v>1722</v>
      </c>
      <c r="B927" s="29" t="s">
        <v>1723</v>
      </c>
      <c r="C927" s="30" t="s">
        <v>104</v>
      </c>
      <c r="D927" s="30" t="s">
        <v>105</v>
      </c>
      <c r="E927" s="30" t="s">
        <v>106</v>
      </c>
    </row>
    <row r="928" spans="1:5" x14ac:dyDescent="0.2">
      <c r="A928" s="29" t="s">
        <v>2637</v>
      </c>
      <c r="B928" s="29" t="s">
        <v>2638</v>
      </c>
      <c r="C928" s="30" t="s">
        <v>104</v>
      </c>
      <c r="D928" s="30" t="s">
        <v>105</v>
      </c>
      <c r="E928" s="30" t="s">
        <v>106</v>
      </c>
    </row>
    <row r="929" spans="1:5" x14ac:dyDescent="0.2">
      <c r="A929" s="29" t="s">
        <v>2639</v>
      </c>
      <c r="B929" s="29" t="s">
        <v>2640</v>
      </c>
      <c r="C929" s="30" t="s">
        <v>104</v>
      </c>
      <c r="D929" s="30" t="s">
        <v>105</v>
      </c>
      <c r="E929" s="30" t="s">
        <v>106</v>
      </c>
    </row>
    <row r="930" spans="1:5" x14ac:dyDescent="0.2">
      <c r="A930" s="29" t="s">
        <v>1740</v>
      </c>
      <c r="B930" s="29" t="s">
        <v>1741</v>
      </c>
      <c r="C930" s="30" t="s">
        <v>104</v>
      </c>
      <c r="D930" s="30" t="s">
        <v>105</v>
      </c>
      <c r="E930" s="30" t="s">
        <v>106</v>
      </c>
    </row>
    <row r="931" spans="1:5" x14ac:dyDescent="0.2">
      <c r="A931" s="29" t="s">
        <v>408</v>
      </c>
      <c r="B931" s="29" t="s">
        <v>409</v>
      </c>
      <c r="C931" s="30" t="s">
        <v>104</v>
      </c>
      <c r="D931" s="30" t="s">
        <v>105</v>
      </c>
      <c r="E931" s="30" t="s">
        <v>106</v>
      </c>
    </row>
    <row r="932" spans="1:5" x14ac:dyDescent="0.2">
      <c r="A932" s="29" t="s">
        <v>1724</v>
      </c>
      <c r="B932" s="29" t="s">
        <v>1725</v>
      </c>
      <c r="C932" s="30" t="s">
        <v>104</v>
      </c>
      <c r="D932" s="30" t="s">
        <v>105</v>
      </c>
      <c r="E932" s="30" t="s">
        <v>106</v>
      </c>
    </row>
    <row r="933" spans="1:5" x14ac:dyDescent="0.2">
      <c r="A933" s="29" t="s">
        <v>1552</v>
      </c>
      <c r="B933" s="29" t="s">
        <v>1553</v>
      </c>
      <c r="C933" s="30" t="s">
        <v>104</v>
      </c>
      <c r="D933" s="30" t="s">
        <v>105</v>
      </c>
      <c r="E933" s="30" t="s">
        <v>106</v>
      </c>
    </row>
    <row r="934" spans="1:5" x14ac:dyDescent="0.2">
      <c r="A934" s="29" t="s">
        <v>2581</v>
      </c>
      <c r="B934" s="29" t="s">
        <v>2582</v>
      </c>
      <c r="C934" s="30" t="s">
        <v>104</v>
      </c>
      <c r="D934" s="30" t="s">
        <v>105</v>
      </c>
      <c r="E934" s="30" t="s">
        <v>106</v>
      </c>
    </row>
    <row r="935" spans="1:5" x14ac:dyDescent="0.2">
      <c r="A935" s="29" t="s">
        <v>1554</v>
      </c>
      <c r="B935" s="29" t="s">
        <v>1555</v>
      </c>
      <c r="C935" s="30" t="s">
        <v>104</v>
      </c>
      <c r="D935" s="30" t="s">
        <v>105</v>
      </c>
      <c r="E935" s="30" t="s">
        <v>106</v>
      </c>
    </row>
    <row r="936" spans="1:5" x14ac:dyDescent="0.2">
      <c r="A936" s="29" t="s">
        <v>1556</v>
      </c>
      <c r="B936" s="29" t="s">
        <v>1557</v>
      </c>
      <c r="C936" s="30" t="s">
        <v>104</v>
      </c>
      <c r="D936" s="30" t="s">
        <v>105</v>
      </c>
      <c r="E936" s="30" t="s">
        <v>106</v>
      </c>
    </row>
    <row r="937" spans="1:5" x14ac:dyDescent="0.2">
      <c r="A937" s="29" t="s">
        <v>2583</v>
      </c>
      <c r="B937" s="29" t="s">
        <v>2584</v>
      </c>
      <c r="C937" s="30" t="s">
        <v>104</v>
      </c>
      <c r="D937" s="30" t="s">
        <v>105</v>
      </c>
      <c r="E937" s="30" t="s">
        <v>106</v>
      </c>
    </row>
    <row r="938" spans="1:5" x14ac:dyDescent="0.2">
      <c r="A938" s="29" t="s">
        <v>1558</v>
      </c>
      <c r="B938" s="29" t="s">
        <v>1559</v>
      </c>
      <c r="C938" s="30" t="s">
        <v>104</v>
      </c>
      <c r="D938" s="30" t="s">
        <v>105</v>
      </c>
      <c r="E938" s="30" t="s">
        <v>106</v>
      </c>
    </row>
    <row r="939" spans="1:5" x14ac:dyDescent="0.2">
      <c r="A939" s="29" t="s">
        <v>1560</v>
      </c>
      <c r="B939" s="29" t="s">
        <v>1561</v>
      </c>
      <c r="C939" s="30" t="s">
        <v>104</v>
      </c>
      <c r="D939" s="30" t="s">
        <v>105</v>
      </c>
      <c r="E939" s="30" t="s">
        <v>106</v>
      </c>
    </row>
    <row r="940" spans="1:5" x14ac:dyDescent="0.2">
      <c r="A940" s="29" t="s">
        <v>1562</v>
      </c>
      <c r="B940" s="29" t="s">
        <v>1563</v>
      </c>
      <c r="C940" s="30" t="s">
        <v>104</v>
      </c>
      <c r="D940" s="30" t="s">
        <v>105</v>
      </c>
      <c r="E940" s="30" t="s">
        <v>106</v>
      </c>
    </row>
    <row r="941" spans="1:5" x14ac:dyDescent="0.2">
      <c r="A941" s="29" t="s">
        <v>1564</v>
      </c>
      <c r="B941" s="29" t="s">
        <v>1565</v>
      </c>
      <c r="C941" s="30" t="s">
        <v>104</v>
      </c>
      <c r="D941" s="30" t="s">
        <v>105</v>
      </c>
      <c r="E941" s="30" t="s">
        <v>106</v>
      </c>
    </row>
    <row r="942" spans="1:5" x14ac:dyDescent="0.2">
      <c r="A942" s="29" t="s">
        <v>138</v>
      </c>
      <c r="B942" s="29" t="s">
        <v>139</v>
      </c>
      <c r="C942" s="30" t="s">
        <v>104</v>
      </c>
      <c r="D942" s="30" t="s">
        <v>105</v>
      </c>
      <c r="E942" s="30" t="s">
        <v>106</v>
      </c>
    </row>
    <row r="943" spans="1:5" x14ac:dyDescent="0.2">
      <c r="A943" s="29" t="s">
        <v>326</v>
      </c>
      <c r="B943" s="29" t="s">
        <v>327</v>
      </c>
      <c r="C943" s="30" t="s">
        <v>104</v>
      </c>
      <c r="D943" s="30" t="s">
        <v>105</v>
      </c>
      <c r="E943" s="30" t="s">
        <v>106</v>
      </c>
    </row>
    <row r="944" spans="1:5" x14ac:dyDescent="0.2">
      <c r="A944" s="29" t="s">
        <v>2585</v>
      </c>
      <c r="B944" s="29" t="s">
        <v>2586</v>
      </c>
      <c r="C944" s="30" t="s">
        <v>104</v>
      </c>
      <c r="D944" s="30" t="s">
        <v>105</v>
      </c>
      <c r="E944" s="30" t="s">
        <v>106</v>
      </c>
    </row>
    <row r="945" spans="1:5" x14ac:dyDescent="0.2">
      <c r="A945" s="29" t="s">
        <v>1566</v>
      </c>
      <c r="B945" s="29" t="s">
        <v>1567</v>
      </c>
      <c r="C945" s="30" t="s">
        <v>104</v>
      </c>
      <c r="D945" s="30" t="s">
        <v>105</v>
      </c>
      <c r="E945" s="30" t="s">
        <v>106</v>
      </c>
    </row>
    <row r="946" spans="1:5" x14ac:dyDescent="0.2">
      <c r="A946" s="29" t="s">
        <v>3172</v>
      </c>
      <c r="B946" s="29" t="s">
        <v>3173</v>
      </c>
      <c r="C946" s="30" t="s">
        <v>104</v>
      </c>
      <c r="D946" s="30" t="s">
        <v>105</v>
      </c>
      <c r="E946" s="30" t="s">
        <v>106</v>
      </c>
    </row>
    <row r="947" spans="1:5" x14ac:dyDescent="0.2">
      <c r="A947" s="29" t="s">
        <v>1568</v>
      </c>
      <c r="B947" s="29" t="s">
        <v>1569</v>
      </c>
      <c r="C947" s="30" t="s">
        <v>104</v>
      </c>
      <c r="D947" s="30" t="s">
        <v>105</v>
      </c>
      <c r="E947" s="30" t="s">
        <v>106</v>
      </c>
    </row>
    <row r="948" spans="1:5" x14ac:dyDescent="0.2">
      <c r="A948" s="29" t="s">
        <v>2050</v>
      </c>
      <c r="B948" s="29" t="s">
        <v>2051</v>
      </c>
      <c r="C948" s="30" t="s">
        <v>104</v>
      </c>
      <c r="D948" s="30" t="s">
        <v>105</v>
      </c>
      <c r="E948" s="30" t="s">
        <v>106</v>
      </c>
    </row>
    <row r="949" spans="1:5" x14ac:dyDescent="0.2">
      <c r="A949" s="29" t="s">
        <v>2983</v>
      </c>
      <c r="B949" s="29" t="s">
        <v>2984</v>
      </c>
      <c r="C949" s="30" t="s">
        <v>104</v>
      </c>
      <c r="D949" s="30" t="s">
        <v>105</v>
      </c>
      <c r="E949" s="30" t="s">
        <v>106</v>
      </c>
    </row>
    <row r="950" spans="1:5" x14ac:dyDescent="0.2">
      <c r="A950" s="29" t="s">
        <v>2052</v>
      </c>
      <c r="B950" s="29" t="s">
        <v>2053</v>
      </c>
      <c r="C950" s="30" t="s">
        <v>104</v>
      </c>
      <c r="D950" s="30" t="s">
        <v>105</v>
      </c>
      <c r="E950" s="30" t="s">
        <v>106</v>
      </c>
    </row>
    <row r="951" spans="1:5" x14ac:dyDescent="0.2">
      <c r="A951" s="29" t="s">
        <v>2054</v>
      </c>
      <c r="B951" s="29" t="s">
        <v>2055</v>
      </c>
      <c r="C951" s="30" t="s">
        <v>104</v>
      </c>
      <c r="D951" s="30" t="s">
        <v>105</v>
      </c>
      <c r="E951" s="30" t="s">
        <v>106</v>
      </c>
    </row>
    <row r="952" spans="1:5" x14ac:dyDescent="0.2">
      <c r="A952" s="29" t="s">
        <v>2056</v>
      </c>
      <c r="B952" s="29" t="s">
        <v>2057</v>
      </c>
      <c r="C952" s="30" t="s">
        <v>104</v>
      </c>
      <c r="D952" s="30" t="s">
        <v>105</v>
      </c>
      <c r="E952" s="30" t="s">
        <v>106</v>
      </c>
    </row>
    <row r="953" spans="1:5" x14ac:dyDescent="0.2">
      <c r="A953" s="29" t="s">
        <v>186</v>
      </c>
      <c r="B953" s="29" t="s">
        <v>187</v>
      </c>
      <c r="C953" s="30" t="s">
        <v>104</v>
      </c>
      <c r="D953" s="30" t="s">
        <v>105</v>
      </c>
      <c r="E953" s="30" t="s">
        <v>106</v>
      </c>
    </row>
    <row r="954" spans="1:5" x14ac:dyDescent="0.2">
      <c r="A954" s="29" t="s">
        <v>2058</v>
      </c>
      <c r="B954" s="29" t="s">
        <v>2059</v>
      </c>
      <c r="C954" s="30" t="s">
        <v>104</v>
      </c>
      <c r="D954" s="30" t="s">
        <v>105</v>
      </c>
      <c r="E954" s="30" t="s">
        <v>106</v>
      </c>
    </row>
    <row r="955" spans="1:5" x14ac:dyDescent="0.2">
      <c r="A955" s="29" t="s">
        <v>2060</v>
      </c>
      <c r="B955" s="29" t="s">
        <v>2061</v>
      </c>
      <c r="C955" s="30" t="s">
        <v>104</v>
      </c>
      <c r="D955" s="30" t="s">
        <v>105</v>
      </c>
      <c r="E955" s="30" t="s">
        <v>106</v>
      </c>
    </row>
    <row r="956" spans="1:5" x14ac:dyDescent="0.2">
      <c r="A956" s="29" t="s">
        <v>2062</v>
      </c>
      <c r="B956" s="29" t="s">
        <v>2063</v>
      </c>
      <c r="C956" s="30" t="s">
        <v>104</v>
      </c>
      <c r="D956" s="30" t="s">
        <v>105</v>
      </c>
      <c r="E956" s="30" t="s">
        <v>106</v>
      </c>
    </row>
    <row r="957" spans="1:5" x14ac:dyDescent="0.2">
      <c r="A957" s="29" t="s">
        <v>2064</v>
      </c>
      <c r="B957" s="29" t="s">
        <v>2065</v>
      </c>
      <c r="C957" s="30" t="s">
        <v>104</v>
      </c>
      <c r="D957" s="30" t="s">
        <v>105</v>
      </c>
      <c r="E957" s="30" t="s">
        <v>106</v>
      </c>
    </row>
    <row r="958" spans="1:5" x14ac:dyDescent="0.2">
      <c r="A958" s="29" t="s">
        <v>2066</v>
      </c>
      <c r="B958" s="29" t="s">
        <v>2067</v>
      </c>
      <c r="C958" s="30" t="s">
        <v>104</v>
      </c>
      <c r="D958" s="30" t="s">
        <v>105</v>
      </c>
      <c r="E958" s="30" t="s">
        <v>106</v>
      </c>
    </row>
    <row r="959" spans="1:5" x14ac:dyDescent="0.2">
      <c r="A959" s="29" t="s">
        <v>2068</v>
      </c>
      <c r="B959" s="29" t="s">
        <v>2069</v>
      </c>
      <c r="C959" s="30" t="s">
        <v>104</v>
      </c>
      <c r="D959" s="30" t="s">
        <v>105</v>
      </c>
      <c r="E959" s="30" t="s">
        <v>106</v>
      </c>
    </row>
    <row r="960" spans="1:5" x14ac:dyDescent="0.2">
      <c r="A960" s="29" t="s">
        <v>2070</v>
      </c>
      <c r="B960" s="29" t="s">
        <v>2071</v>
      </c>
      <c r="C960" s="30" t="s">
        <v>104</v>
      </c>
      <c r="D960" s="30" t="s">
        <v>105</v>
      </c>
      <c r="E960" s="30" t="s">
        <v>106</v>
      </c>
    </row>
    <row r="961" spans="1:5" x14ac:dyDescent="0.2">
      <c r="A961" s="29" t="s">
        <v>2072</v>
      </c>
      <c r="B961" s="29" t="s">
        <v>2073</v>
      </c>
      <c r="C961" s="30" t="s">
        <v>104</v>
      </c>
      <c r="D961" s="30" t="s">
        <v>105</v>
      </c>
      <c r="E961" s="30" t="s">
        <v>106</v>
      </c>
    </row>
    <row r="962" spans="1:5" x14ac:dyDescent="0.2">
      <c r="A962" s="29" t="s">
        <v>1742</v>
      </c>
      <c r="B962" s="29" t="s">
        <v>1743</v>
      </c>
      <c r="C962" s="30" t="s">
        <v>104</v>
      </c>
      <c r="D962" s="30" t="s">
        <v>105</v>
      </c>
      <c r="E962" s="30" t="s">
        <v>106</v>
      </c>
    </row>
    <row r="963" spans="1:5" x14ac:dyDescent="0.2">
      <c r="A963" s="29" t="s">
        <v>422</v>
      </c>
      <c r="B963" s="29" t="s">
        <v>423</v>
      </c>
      <c r="C963" s="30" t="s">
        <v>104</v>
      </c>
      <c r="D963" s="30" t="s">
        <v>105</v>
      </c>
      <c r="E963" s="30" t="s">
        <v>106</v>
      </c>
    </row>
    <row r="964" spans="1:5" x14ac:dyDescent="0.2">
      <c r="A964" s="29" t="s">
        <v>2643</v>
      </c>
      <c r="B964" s="29" t="s">
        <v>2644</v>
      </c>
      <c r="C964" s="30" t="s">
        <v>104</v>
      </c>
      <c r="D964" s="30" t="s">
        <v>105</v>
      </c>
      <c r="E964" s="30" t="s">
        <v>106</v>
      </c>
    </row>
    <row r="965" spans="1:5" x14ac:dyDescent="0.2">
      <c r="A965" s="29" t="s">
        <v>2531</v>
      </c>
      <c r="B965" s="29" t="s">
        <v>2532</v>
      </c>
      <c r="C965" s="30" t="s">
        <v>104</v>
      </c>
      <c r="D965" s="30" t="s">
        <v>105</v>
      </c>
      <c r="E965" s="30" t="s">
        <v>106</v>
      </c>
    </row>
    <row r="966" spans="1:5" x14ac:dyDescent="0.2">
      <c r="A966" s="29" t="s">
        <v>113</v>
      </c>
      <c r="B966" s="29" t="s">
        <v>114</v>
      </c>
      <c r="C966" s="30" t="s">
        <v>104</v>
      </c>
      <c r="D966" s="30" t="s">
        <v>105</v>
      </c>
      <c r="E966" s="30" t="s">
        <v>106</v>
      </c>
    </row>
    <row r="967" spans="1:5" x14ac:dyDescent="0.2">
      <c r="A967" s="29" t="s">
        <v>2529</v>
      </c>
      <c r="B967" s="29" t="s">
        <v>2530</v>
      </c>
      <c r="C967" s="30" t="s">
        <v>104</v>
      </c>
      <c r="D967" s="30" t="s">
        <v>105</v>
      </c>
      <c r="E967" s="30" t="s">
        <v>106</v>
      </c>
    </row>
    <row r="968" spans="1:5" x14ac:dyDescent="0.2">
      <c r="A968" s="29" t="s">
        <v>252</v>
      </c>
      <c r="B968" s="29" t="s">
        <v>253</v>
      </c>
      <c r="C968" s="30" t="s">
        <v>104</v>
      </c>
      <c r="D968" s="30" t="s">
        <v>105</v>
      </c>
      <c r="E968" s="30" t="s">
        <v>106</v>
      </c>
    </row>
    <row r="969" spans="1:5" x14ac:dyDescent="0.2">
      <c r="A969" s="29" t="s">
        <v>1311</v>
      </c>
      <c r="B969" s="29" t="s">
        <v>1312</v>
      </c>
      <c r="C969" s="30" t="s">
        <v>104</v>
      </c>
      <c r="D969" s="30" t="s">
        <v>105</v>
      </c>
      <c r="E969" s="30" t="s">
        <v>106</v>
      </c>
    </row>
    <row r="970" spans="1:5" x14ac:dyDescent="0.2">
      <c r="A970" s="29" t="s">
        <v>1241</v>
      </c>
      <c r="B970" s="29" t="s">
        <v>1242</v>
      </c>
      <c r="C970" s="30" t="s">
        <v>104</v>
      </c>
      <c r="D970" s="30" t="s">
        <v>105</v>
      </c>
      <c r="E970" s="30" t="s">
        <v>106</v>
      </c>
    </row>
    <row r="971" spans="1:5" x14ac:dyDescent="0.2">
      <c r="A971" s="29" t="s">
        <v>1243</v>
      </c>
      <c r="B971" s="29" t="s">
        <v>1244</v>
      </c>
      <c r="C971" s="30" t="s">
        <v>104</v>
      </c>
      <c r="D971" s="30" t="s">
        <v>105</v>
      </c>
      <c r="E971" s="30" t="s">
        <v>106</v>
      </c>
    </row>
    <row r="972" spans="1:5" x14ac:dyDescent="0.2">
      <c r="A972" s="29" t="s">
        <v>1458</v>
      </c>
      <c r="B972" s="29" t="s">
        <v>1459</v>
      </c>
      <c r="C972" s="30" t="s">
        <v>104</v>
      </c>
      <c r="D972" s="30" t="s">
        <v>105</v>
      </c>
      <c r="E972" s="30" t="s">
        <v>106</v>
      </c>
    </row>
    <row r="973" spans="1:5" x14ac:dyDescent="0.2">
      <c r="A973" s="29" t="s">
        <v>266</v>
      </c>
      <c r="B973" s="29" t="s">
        <v>267</v>
      </c>
      <c r="C973" s="30" t="s">
        <v>104</v>
      </c>
      <c r="D973" s="30" t="s">
        <v>105</v>
      </c>
      <c r="E973" s="30" t="s">
        <v>106</v>
      </c>
    </row>
    <row r="974" spans="1:5" x14ac:dyDescent="0.2">
      <c r="A974" s="29" t="s">
        <v>2541</v>
      </c>
      <c r="B974" s="29" t="s">
        <v>2542</v>
      </c>
      <c r="C974" s="30" t="s">
        <v>104</v>
      </c>
      <c r="D974" s="30" t="s">
        <v>105</v>
      </c>
      <c r="E974" s="30" t="s">
        <v>106</v>
      </c>
    </row>
    <row r="975" spans="1:5" x14ac:dyDescent="0.2">
      <c r="A975" s="29" t="s">
        <v>1460</v>
      </c>
      <c r="B975" s="29" t="s">
        <v>1461</v>
      </c>
      <c r="C975" s="30" t="s">
        <v>104</v>
      </c>
      <c r="D975" s="30" t="s">
        <v>105</v>
      </c>
      <c r="E975" s="30" t="s">
        <v>106</v>
      </c>
    </row>
    <row r="976" spans="1:5" x14ac:dyDescent="0.2">
      <c r="A976" s="29" t="s">
        <v>1596</v>
      </c>
      <c r="B976" s="29" t="s">
        <v>1597</v>
      </c>
      <c r="C976" s="30" t="s">
        <v>104</v>
      </c>
      <c r="D976" s="30" t="s">
        <v>105</v>
      </c>
      <c r="E976" s="30" t="s">
        <v>106</v>
      </c>
    </row>
    <row r="977" spans="1:5" x14ac:dyDescent="0.2">
      <c r="A977" s="29" t="s">
        <v>2597</v>
      </c>
      <c r="B977" s="29" t="s">
        <v>2598</v>
      </c>
      <c r="C977" s="30" t="s">
        <v>104</v>
      </c>
      <c r="D977" s="30" t="s">
        <v>105</v>
      </c>
      <c r="E977" s="30" t="s">
        <v>106</v>
      </c>
    </row>
    <row r="978" spans="1:5" x14ac:dyDescent="0.2">
      <c r="A978" s="29" t="s">
        <v>1598</v>
      </c>
      <c r="B978" s="29" t="s">
        <v>1599</v>
      </c>
      <c r="C978" s="30" t="s">
        <v>104</v>
      </c>
      <c r="D978" s="30" t="s">
        <v>105</v>
      </c>
      <c r="E978" s="30" t="s">
        <v>106</v>
      </c>
    </row>
    <row r="979" spans="1:5" x14ac:dyDescent="0.2">
      <c r="A979" s="29" t="s">
        <v>2599</v>
      </c>
      <c r="B979" s="29" t="s">
        <v>2600</v>
      </c>
      <c r="C979" s="30" t="s">
        <v>104</v>
      </c>
      <c r="D979" s="30" t="s">
        <v>105</v>
      </c>
      <c r="E979" s="30" t="s">
        <v>106</v>
      </c>
    </row>
    <row r="980" spans="1:5" x14ac:dyDescent="0.2">
      <c r="A980" s="29" t="s">
        <v>1600</v>
      </c>
      <c r="B980" s="29" t="s">
        <v>1601</v>
      </c>
      <c r="C980" s="30" t="s">
        <v>104</v>
      </c>
      <c r="D980" s="30" t="s">
        <v>105</v>
      </c>
      <c r="E980" s="30" t="s">
        <v>106</v>
      </c>
    </row>
    <row r="981" spans="1:5" x14ac:dyDescent="0.2">
      <c r="A981" s="29" t="s">
        <v>2601</v>
      </c>
      <c r="B981" s="29" t="s">
        <v>2602</v>
      </c>
      <c r="C981" s="30" t="s">
        <v>104</v>
      </c>
      <c r="D981" s="30" t="s">
        <v>105</v>
      </c>
      <c r="E981" s="30" t="s">
        <v>106</v>
      </c>
    </row>
    <row r="982" spans="1:5" x14ac:dyDescent="0.2">
      <c r="A982" s="29" t="s">
        <v>346</v>
      </c>
      <c r="B982" s="29" t="s">
        <v>347</v>
      </c>
      <c r="C982" s="30" t="s">
        <v>104</v>
      </c>
      <c r="D982" s="30" t="s">
        <v>105</v>
      </c>
      <c r="E982" s="30" t="s">
        <v>106</v>
      </c>
    </row>
    <row r="983" spans="1:5" x14ac:dyDescent="0.2">
      <c r="A983" s="29" t="s">
        <v>146</v>
      </c>
      <c r="B983" s="29" t="s">
        <v>147</v>
      </c>
      <c r="C983" s="30" t="s">
        <v>104</v>
      </c>
      <c r="D983" s="30" t="s">
        <v>105</v>
      </c>
      <c r="E983" s="30" t="s">
        <v>106</v>
      </c>
    </row>
    <row r="984" spans="1:5" x14ac:dyDescent="0.2">
      <c r="A984" s="29" t="s">
        <v>1602</v>
      </c>
      <c r="B984" s="29" t="s">
        <v>1603</v>
      </c>
      <c r="C984" s="30" t="s">
        <v>104</v>
      </c>
      <c r="D984" s="30" t="s">
        <v>105</v>
      </c>
      <c r="E984" s="30" t="s">
        <v>106</v>
      </c>
    </row>
    <row r="985" spans="1:5" x14ac:dyDescent="0.2">
      <c r="A985" s="29" t="s">
        <v>2603</v>
      </c>
      <c r="B985" s="29" t="s">
        <v>2604</v>
      </c>
      <c r="C985" s="30" t="s">
        <v>104</v>
      </c>
      <c r="D985" s="30" t="s">
        <v>105</v>
      </c>
      <c r="E985" s="30" t="s">
        <v>106</v>
      </c>
    </row>
    <row r="986" spans="1:5" x14ac:dyDescent="0.2">
      <c r="A986" s="29" t="s">
        <v>1604</v>
      </c>
      <c r="B986" s="29" t="s">
        <v>1605</v>
      </c>
      <c r="C986" s="30" t="s">
        <v>104</v>
      </c>
      <c r="D986" s="30" t="s">
        <v>105</v>
      </c>
      <c r="E986" s="30" t="s">
        <v>106</v>
      </c>
    </row>
    <row r="987" spans="1:5" x14ac:dyDescent="0.2">
      <c r="A987" s="29" t="s">
        <v>148</v>
      </c>
      <c r="B987" s="29" t="s">
        <v>149</v>
      </c>
      <c r="C987" s="30" t="s">
        <v>104</v>
      </c>
      <c r="D987" s="30" t="s">
        <v>105</v>
      </c>
      <c r="E987" s="30" t="s">
        <v>106</v>
      </c>
    </row>
    <row r="988" spans="1:5" x14ac:dyDescent="0.2">
      <c r="A988" s="29" t="s">
        <v>150</v>
      </c>
      <c r="B988" s="29" t="s">
        <v>151</v>
      </c>
      <c r="C988" s="30" t="s">
        <v>104</v>
      </c>
      <c r="D988" s="30" t="s">
        <v>105</v>
      </c>
      <c r="E988" s="30" t="s">
        <v>106</v>
      </c>
    </row>
    <row r="989" spans="1:5" x14ac:dyDescent="0.2">
      <c r="A989" s="29" t="s">
        <v>348</v>
      </c>
      <c r="B989" s="29" t="s">
        <v>349</v>
      </c>
      <c r="C989" s="30" t="s">
        <v>104</v>
      </c>
      <c r="D989" s="30" t="s">
        <v>105</v>
      </c>
      <c r="E989" s="30" t="s">
        <v>106</v>
      </c>
    </row>
    <row r="990" spans="1:5" x14ac:dyDescent="0.2">
      <c r="A990" s="29" t="s">
        <v>152</v>
      </c>
      <c r="B990" s="29" t="s">
        <v>153</v>
      </c>
      <c r="C990" s="30" t="s">
        <v>104</v>
      </c>
      <c r="D990" s="30" t="s">
        <v>105</v>
      </c>
      <c r="E990" s="30" t="s">
        <v>106</v>
      </c>
    </row>
    <row r="991" spans="1:5" x14ac:dyDescent="0.2">
      <c r="A991" s="29" t="s">
        <v>1606</v>
      </c>
      <c r="B991" s="29" t="s">
        <v>1607</v>
      </c>
      <c r="C991" s="30" t="s">
        <v>104</v>
      </c>
      <c r="D991" s="30" t="s">
        <v>105</v>
      </c>
      <c r="E991" s="30" t="s">
        <v>106</v>
      </c>
    </row>
    <row r="992" spans="1:5" x14ac:dyDescent="0.2">
      <c r="A992" s="29" t="s">
        <v>154</v>
      </c>
      <c r="B992" s="29" t="s">
        <v>155</v>
      </c>
      <c r="C992" s="30" t="s">
        <v>104</v>
      </c>
      <c r="D992" s="30" t="s">
        <v>105</v>
      </c>
      <c r="E992" s="30" t="s">
        <v>106</v>
      </c>
    </row>
    <row r="993" spans="1:5" x14ac:dyDescent="0.2">
      <c r="A993" s="29" t="s">
        <v>156</v>
      </c>
      <c r="B993" s="29" t="s">
        <v>157</v>
      </c>
      <c r="C993" s="30" t="s">
        <v>104</v>
      </c>
      <c r="D993" s="30" t="s">
        <v>105</v>
      </c>
      <c r="E993" s="30" t="s">
        <v>106</v>
      </c>
    </row>
    <row r="994" spans="1:5" x14ac:dyDescent="0.2">
      <c r="A994" s="29" t="s">
        <v>158</v>
      </c>
      <c r="B994" s="29" t="s">
        <v>159</v>
      </c>
      <c r="C994" s="30" t="s">
        <v>104</v>
      </c>
      <c r="D994" s="30" t="s">
        <v>105</v>
      </c>
      <c r="E994" s="30" t="s">
        <v>106</v>
      </c>
    </row>
    <row r="995" spans="1:5" x14ac:dyDescent="0.2">
      <c r="A995" s="29" t="s">
        <v>1608</v>
      </c>
      <c r="B995" s="29" t="s">
        <v>1609</v>
      </c>
      <c r="C995" s="30" t="s">
        <v>104</v>
      </c>
      <c r="D995" s="30" t="s">
        <v>105</v>
      </c>
      <c r="E995" s="30" t="s">
        <v>106</v>
      </c>
    </row>
    <row r="996" spans="1:5" x14ac:dyDescent="0.2">
      <c r="A996" s="29" t="s">
        <v>1610</v>
      </c>
      <c r="B996" s="29" t="s">
        <v>1611</v>
      </c>
      <c r="C996" s="30" t="s">
        <v>104</v>
      </c>
      <c r="D996" s="30" t="s">
        <v>105</v>
      </c>
      <c r="E996" s="30" t="s">
        <v>106</v>
      </c>
    </row>
    <row r="997" spans="1:5" x14ac:dyDescent="0.2">
      <c r="A997" s="29" t="s">
        <v>1612</v>
      </c>
      <c r="B997" s="29" t="s">
        <v>1613</v>
      </c>
      <c r="C997" s="30" t="s">
        <v>104</v>
      </c>
      <c r="D997" s="30" t="s">
        <v>105</v>
      </c>
      <c r="E997" s="30" t="s">
        <v>106</v>
      </c>
    </row>
    <row r="998" spans="1:5" x14ac:dyDescent="0.2">
      <c r="A998" s="29" t="s">
        <v>1614</v>
      </c>
      <c r="B998" s="29" t="s">
        <v>1615</v>
      </c>
      <c r="C998" s="30" t="s">
        <v>104</v>
      </c>
      <c r="D998" s="30" t="s">
        <v>105</v>
      </c>
      <c r="E998" s="30" t="s">
        <v>106</v>
      </c>
    </row>
    <row r="999" spans="1:5" x14ac:dyDescent="0.2">
      <c r="A999" s="29" t="s">
        <v>1616</v>
      </c>
      <c r="B999" s="29" t="s">
        <v>1617</v>
      </c>
      <c r="C999" s="30" t="s">
        <v>104</v>
      </c>
      <c r="D999" s="30" t="s">
        <v>105</v>
      </c>
      <c r="E999" s="30" t="s">
        <v>106</v>
      </c>
    </row>
    <row r="1000" spans="1:5" x14ac:dyDescent="0.2">
      <c r="A1000" s="29" t="s">
        <v>1618</v>
      </c>
      <c r="B1000" s="29" t="s">
        <v>1619</v>
      </c>
      <c r="C1000" s="30" t="s">
        <v>104</v>
      </c>
      <c r="D1000" s="30" t="s">
        <v>105</v>
      </c>
      <c r="E1000" s="30" t="s">
        <v>106</v>
      </c>
    </row>
    <row r="1001" spans="1:5" x14ac:dyDescent="0.2">
      <c r="A1001" s="29" t="s">
        <v>350</v>
      </c>
      <c r="B1001" s="29" t="s">
        <v>351</v>
      </c>
      <c r="C1001" s="30" t="s">
        <v>104</v>
      </c>
      <c r="D1001" s="30" t="s">
        <v>105</v>
      </c>
      <c r="E1001" s="30" t="s">
        <v>106</v>
      </c>
    </row>
    <row r="1002" spans="1:5" x14ac:dyDescent="0.2">
      <c r="A1002" s="29" t="s">
        <v>1692</v>
      </c>
      <c r="B1002" s="29" t="s">
        <v>1693</v>
      </c>
      <c r="C1002" s="30" t="s">
        <v>104</v>
      </c>
      <c r="D1002" s="30" t="s">
        <v>105</v>
      </c>
      <c r="E1002" s="30" t="s">
        <v>106</v>
      </c>
    </row>
    <row r="1003" spans="1:5" x14ac:dyDescent="0.2">
      <c r="A1003" s="29" t="s">
        <v>1138</v>
      </c>
      <c r="B1003" s="29" t="s">
        <v>1139</v>
      </c>
      <c r="C1003" s="30" t="s">
        <v>104</v>
      </c>
      <c r="D1003" s="30" t="s">
        <v>105</v>
      </c>
      <c r="E1003" s="30" t="s">
        <v>106</v>
      </c>
    </row>
    <row r="1004" spans="1:5" x14ac:dyDescent="0.2">
      <c r="A1004" s="29" t="s">
        <v>1122</v>
      </c>
      <c r="B1004" s="29" t="s">
        <v>1123</v>
      </c>
      <c r="C1004" s="30" t="s">
        <v>104</v>
      </c>
      <c r="D1004" s="30" t="s">
        <v>105</v>
      </c>
      <c r="E1004" s="30" t="s">
        <v>106</v>
      </c>
    </row>
    <row r="1005" spans="1:5" x14ac:dyDescent="0.2">
      <c r="A1005" s="29" t="s">
        <v>1128</v>
      </c>
      <c r="B1005" s="29" t="s">
        <v>1129</v>
      </c>
      <c r="C1005" s="30" t="s">
        <v>104</v>
      </c>
      <c r="D1005" s="30" t="s">
        <v>105</v>
      </c>
      <c r="E1005" s="30" t="s">
        <v>106</v>
      </c>
    </row>
    <row r="1006" spans="1:5" x14ac:dyDescent="0.2">
      <c r="A1006" s="29" t="s">
        <v>1130</v>
      </c>
      <c r="B1006" s="29" t="s">
        <v>1131</v>
      </c>
      <c r="C1006" s="30" t="s">
        <v>104</v>
      </c>
      <c r="D1006" s="30" t="s">
        <v>105</v>
      </c>
      <c r="E1006" s="30" t="s">
        <v>106</v>
      </c>
    </row>
    <row r="1007" spans="1:5" x14ac:dyDescent="0.2">
      <c r="A1007" s="29" t="s">
        <v>1140</v>
      </c>
      <c r="B1007" s="29" t="s">
        <v>1141</v>
      </c>
      <c r="C1007" s="30" t="s">
        <v>104</v>
      </c>
      <c r="D1007" s="30" t="s">
        <v>105</v>
      </c>
      <c r="E1007" s="30" t="s">
        <v>106</v>
      </c>
    </row>
    <row r="1008" spans="1:5" x14ac:dyDescent="0.2">
      <c r="A1008" s="29" t="s">
        <v>1132</v>
      </c>
      <c r="B1008" s="29" t="s">
        <v>1133</v>
      </c>
      <c r="C1008" s="30" t="s">
        <v>104</v>
      </c>
      <c r="D1008" s="30" t="s">
        <v>105</v>
      </c>
      <c r="E1008" s="30" t="s">
        <v>106</v>
      </c>
    </row>
    <row r="1009" spans="1:5" x14ac:dyDescent="0.2">
      <c r="A1009" s="29" t="s">
        <v>1134</v>
      </c>
      <c r="B1009" s="29" t="s">
        <v>1135</v>
      </c>
      <c r="C1009" s="30" t="s">
        <v>104</v>
      </c>
      <c r="D1009" s="30" t="s">
        <v>105</v>
      </c>
      <c r="E1009" s="30" t="s">
        <v>106</v>
      </c>
    </row>
    <row r="1010" spans="1:5" x14ac:dyDescent="0.2">
      <c r="A1010" s="29" t="s">
        <v>1119</v>
      </c>
      <c r="B1010" s="29" t="s">
        <v>1120</v>
      </c>
      <c r="C1010" s="30" t="s">
        <v>104</v>
      </c>
      <c r="D1010" s="30" t="s">
        <v>105</v>
      </c>
      <c r="E1010" s="30" t="s">
        <v>106</v>
      </c>
    </row>
    <row r="1011" spans="1:5" x14ac:dyDescent="0.2">
      <c r="A1011" s="29" t="s">
        <v>1142</v>
      </c>
      <c r="B1011" s="29" t="s">
        <v>1143</v>
      </c>
      <c r="C1011" s="30" t="s">
        <v>104</v>
      </c>
      <c r="D1011" s="30" t="s">
        <v>105</v>
      </c>
      <c r="E1011" s="30" t="s">
        <v>106</v>
      </c>
    </row>
    <row r="1012" spans="1:5" x14ac:dyDescent="0.2">
      <c r="A1012" s="29" t="s">
        <v>1144</v>
      </c>
      <c r="B1012" s="29" t="s">
        <v>1145</v>
      </c>
      <c r="C1012" s="30" t="s">
        <v>104</v>
      </c>
      <c r="D1012" s="30" t="s">
        <v>105</v>
      </c>
      <c r="E1012" s="30" t="s">
        <v>106</v>
      </c>
    </row>
    <row r="1013" spans="1:5" x14ac:dyDescent="0.2">
      <c r="A1013" s="29" t="s">
        <v>1171</v>
      </c>
      <c r="B1013" s="29" t="s">
        <v>1172</v>
      </c>
      <c r="C1013" s="30" t="s">
        <v>104</v>
      </c>
      <c r="D1013" s="30" t="s">
        <v>105</v>
      </c>
      <c r="E1013" s="30" t="s">
        <v>106</v>
      </c>
    </row>
    <row r="1014" spans="1:5" x14ac:dyDescent="0.2">
      <c r="A1014" s="29" t="s">
        <v>1173</v>
      </c>
      <c r="B1014" s="29" t="s">
        <v>1174</v>
      </c>
      <c r="C1014" s="30" t="s">
        <v>104</v>
      </c>
      <c r="D1014" s="30" t="s">
        <v>105</v>
      </c>
      <c r="E1014" s="30" t="s">
        <v>106</v>
      </c>
    </row>
    <row r="1015" spans="1:5" x14ac:dyDescent="0.2">
      <c r="A1015" s="29" t="s">
        <v>1146</v>
      </c>
      <c r="B1015" s="29" t="s">
        <v>1147</v>
      </c>
      <c r="C1015" s="30" t="s">
        <v>104</v>
      </c>
      <c r="D1015" s="30" t="s">
        <v>105</v>
      </c>
      <c r="E1015" s="30" t="s">
        <v>106</v>
      </c>
    </row>
    <row r="1016" spans="1:5" x14ac:dyDescent="0.2">
      <c r="A1016" s="29" t="s">
        <v>1175</v>
      </c>
      <c r="B1016" s="29" t="s">
        <v>1176</v>
      </c>
      <c r="C1016" s="30" t="s">
        <v>104</v>
      </c>
      <c r="D1016" s="30" t="s">
        <v>105</v>
      </c>
      <c r="E1016" s="30" t="s">
        <v>106</v>
      </c>
    </row>
    <row r="1017" spans="1:5" x14ac:dyDescent="0.2">
      <c r="A1017" s="29" t="s">
        <v>1177</v>
      </c>
      <c r="B1017" s="29" t="s">
        <v>1178</v>
      </c>
      <c r="C1017" s="30" t="s">
        <v>104</v>
      </c>
      <c r="D1017" s="30" t="s">
        <v>105</v>
      </c>
      <c r="E1017" s="30" t="s">
        <v>106</v>
      </c>
    </row>
    <row r="1018" spans="1:5" x14ac:dyDescent="0.2">
      <c r="A1018" s="29" t="s">
        <v>244</v>
      </c>
      <c r="B1018" s="29" t="s">
        <v>245</v>
      </c>
      <c r="C1018" s="30" t="s">
        <v>104</v>
      </c>
      <c r="D1018" s="30" t="s">
        <v>105</v>
      </c>
      <c r="E1018" s="30" t="s">
        <v>106</v>
      </c>
    </row>
    <row r="1019" spans="1:5" x14ac:dyDescent="0.2">
      <c r="A1019" s="29" t="s">
        <v>1148</v>
      </c>
      <c r="B1019" s="29" t="s">
        <v>1149</v>
      </c>
      <c r="C1019" s="30" t="s">
        <v>104</v>
      </c>
      <c r="D1019" s="30" t="s">
        <v>105</v>
      </c>
      <c r="E1019" s="30" t="s">
        <v>106</v>
      </c>
    </row>
    <row r="1020" spans="1:5" x14ac:dyDescent="0.2">
      <c r="A1020" s="29" t="s">
        <v>109</v>
      </c>
      <c r="B1020" s="29" t="s">
        <v>110</v>
      </c>
      <c r="C1020" s="30" t="s">
        <v>104</v>
      </c>
      <c r="D1020" s="30" t="s">
        <v>105</v>
      </c>
      <c r="E1020" s="30" t="s">
        <v>106</v>
      </c>
    </row>
    <row r="1021" spans="1:5" x14ac:dyDescent="0.2">
      <c r="A1021" s="29" t="s">
        <v>102</v>
      </c>
      <c r="B1021" s="29" t="s">
        <v>103</v>
      </c>
      <c r="C1021" s="30" t="s">
        <v>104</v>
      </c>
      <c r="D1021" s="30" t="s">
        <v>105</v>
      </c>
      <c r="E1021" s="30" t="s">
        <v>106</v>
      </c>
    </row>
    <row r="1022" spans="1:5" x14ac:dyDescent="0.2">
      <c r="A1022" s="29" t="s">
        <v>2527</v>
      </c>
      <c r="B1022" s="29" t="s">
        <v>2528</v>
      </c>
      <c r="C1022" s="30" t="s">
        <v>104</v>
      </c>
      <c r="D1022" s="30" t="s">
        <v>105</v>
      </c>
      <c r="E1022" s="30" t="s">
        <v>106</v>
      </c>
    </row>
    <row r="1023" spans="1:5" x14ac:dyDescent="0.2">
      <c r="A1023" s="29" t="s">
        <v>1150</v>
      </c>
      <c r="B1023" s="29" t="s">
        <v>1151</v>
      </c>
      <c r="C1023" s="30" t="s">
        <v>104</v>
      </c>
      <c r="D1023" s="30" t="s">
        <v>105</v>
      </c>
      <c r="E1023" s="30" t="s">
        <v>106</v>
      </c>
    </row>
    <row r="1024" spans="1:5" x14ac:dyDescent="0.2">
      <c r="A1024" s="29" t="s">
        <v>1152</v>
      </c>
      <c r="B1024" s="29" t="s">
        <v>1153</v>
      </c>
      <c r="C1024" s="30" t="s">
        <v>104</v>
      </c>
      <c r="D1024" s="30" t="s">
        <v>105</v>
      </c>
      <c r="E1024" s="30" t="s">
        <v>106</v>
      </c>
    </row>
    <row r="1025" spans="1:5" x14ac:dyDescent="0.2">
      <c r="A1025" s="29" t="s">
        <v>1154</v>
      </c>
      <c r="B1025" s="29" t="s">
        <v>1155</v>
      </c>
      <c r="C1025" s="30" t="s">
        <v>104</v>
      </c>
      <c r="D1025" s="30" t="s">
        <v>105</v>
      </c>
      <c r="E1025" s="30" t="s">
        <v>106</v>
      </c>
    </row>
    <row r="1026" spans="1:5" x14ac:dyDescent="0.2">
      <c r="A1026" s="29" t="s">
        <v>1136</v>
      </c>
      <c r="B1026" s="29" t="s">
        <v>1137</v>
      </c>
      <c r="C1026" s="30" t="s">
        <v>104</v>
      </c>
      <c r="D1026" s="30" t="s">
        <v>105</v>
      </c>
      <c r="E1026" s="30" t="s">
        <v>106</v>
      </c>
    </row>
    <row r="1027" spans="1:5" x14ac:dyDescent="0.2">
      <c r="A1027" s="29" t="s">
        <v>1179</v>
      </c>
      <c r="B1027" s="29" t="s">
        <v>1180</v>
      </c>
      <c r="C1027" s="30" t="s">
        <v>104</v>
      </c>
      <c r="D1027" s="30" t="s">
        <v>105</v>
      </c>
      <c r="E1027" s="30" t="s">
        <v>106</v>
      </c>
    </row>
    <row r="1028" spans="1:5" x14ac:dyDescent="0.2">
      <c r="A1028" s="29" t="s">
        <v>1181</v>
      </c>
      <c r="B1028" s="29" t="s">
        <v>1182</v>
      </c>
      <c r="C1028" s="30" t="s">
        <v>104</v>
      </c>
      <c r="D1028" s="30" t="s">
        <v>105</v>
      </c>
      <c r="E1028" s="30" t="s">
        <v>106</v>
      </c>
    </row>
    <row r="1029" spans="1:5" x14ac:dyDescent="0.2">
      <c r="A1029" s="29" t="s">
        <v>1124</v>
      </c>
      <c r="B1029" s="29" t="s">
        <v>1125</v>
      </c>
      <c r="C1029" s="30" t="s">
        <v>104</v>
      </c>
      <c r="D1029" s="30" t="s">
        <v>105</v>
      </c>
      <c r="E1029" s="30" t="s">
        <v>106</v>
      </c>
    </row>
    <row r="1030" spans="1:5" x14ac:dyDescent="0.2">
      <c r="A1030" s="29" t="s">
        <v>1219</v>
      </c>
      <c r="B1030" s="29" t="s">
        <v>1220</v>
      </c>
      <c r="C1030" s="30" t="s">
        <v>104</v>
      </c>
      <c r="D1030" s="30" t="s">
        <v>105</v>
      </c>
      <c r="E1030" s="30" t="s">
        <v>106</v>
      </c>
    </row>
    <row r="1031" spans="1:5" x14ac:dyDescent="0.2">
      <c r="A1031" s="29" t="s">
        <v>2521</v>
      </c>
      <c r="B1031" s="29" t="s">
        <v>2522</v>
      </c>
      <c r="C1031" s="30" t="s">
        <v>104</v>
      </c>
      <c r="D1031" s="30" t="s">
        <v>105</v>
      </c>
      <c r="E1031" s="30" t="s">
        <v>106</v>
      </c>
    </row>
    <row r="1032" spans="1:5" x14ac:dyDescent="0.2">
      <c r="A1032" s="29" t="s">
        <v>2517</v>
      </c>
      <c r="B1032" s="29" t="s">
        <v>2518</v>
      </c>
      <c r="C1032" s="30" t="s">
        <v>104</v>
      </c>
      <c r="D1032" s="30" t="s">
        <v>105</v>
      </c>
      <c r="E1032" s="30" t="s">
        <v>106</v>
      </c>
    </row>
    <row r="1033" spans="1:5" x14ac:dyDescent="0.2">
      <c r="A1033" s="29" t="s">
        <v>2523</v>
      </c>
      <c r="B1033" s="29" t="s">
        <v>2524</v>
      </c>
      <c r="C1033" s="30" t="s">
        <v>104</v>
      </c>
      <c r="D1033" s="30" t="s">
        <v>105</v>
      </c>
      <c r="E1033" s="30" t="s">
        <v>106</v>
      </c>
    </row>
    <row r="1034" spans="1:5" x14ac:dyDescent="0.2">
      <c r="A1034" s="29" t="s">
        <v>3149</v>
      </c>
      <c r="B1034" s="29" t="s">
        <v>3150</v>
      </c>
      <c r="C1034" s="30" t="s">
        <v>104</v>
      </c>
      <c r="D1034" s="30" t="s">
        <v>105</v>
      </c>
      <c r="E1034" s="30" t="s">
        <v>106</v>
      </c>
    </row>
    <row r="1035" spans="1:5" x14ac:dyDescent="0.2">
      <c r="A1035" s="29" t="s">
        <v>1620</v>
      </c>
      <c r="B1035" s="29" t="s">
        <v>1621</v>
      </c>
      <c r="C1035" s="30" t="s">
        <v>104</v>
      </c>
      <c r="D1035" s="30" t="s">
        <v>105</v>
      </c>
      <c r="E1035" s="30" t="s">
        <v>106</v>
      </c>
    </row>
    <row r="1036" spans="1:5" x14ac:dyDescent="0.2">
      <c r="A1036" s="29" t="s">
        <v>1622</v>
      </c>
      <c r="B1036" s="29" t="s">
        <v>1623</v>
      </c>
      <c r="C1036" s="30" t="s">
        <v>104</v>
      </c>
      <c r="D1036" s="30" t="s">
        <v>105</v>
      </c>
      <c r="E1036" s="30" t="s">
        <v>106</v>
      </c>
    </row>
    <row r="1037" spans="1:5" x14ac:dyDescent="0.2">
      <c r="A1037" s="29" t="s">
        <v>1624</v>
      </c>
      <c r="B1037" s="29" t="s">
        <v>1625</v>
      </c>
      <c r="C1037" s="30" t="s">
        <v>104</v>
      </c>
      <c r="D1037" s="30" t="s">
        <v>105</v>
      </c>
      <c r="E1037" s="30" t="s">
        <v>106</v>
      </c>
    </row>
    <row r="1038" spans="1:5" x14ac:dyDescent="0.2">
      <c r="A1038" s="29" t="s">
        <v>3174</v>
      </c>
      <c r="B1038" s="29" t="s">
        <v>3175</v>
      </c>
      <c r="C1038" s="30" t="s">
        <v>104</v>
      </c>
      <c r="D1038" s="30" t="s">
        <v>105</v>
      </c>
      <c r="E1038" s="30" t="s">
        <v>106</v>
      </c>
    </row>
    <row r="1039" spans="1:5" x14ac:dyDescent="0.2">
      <c r="A1039" s="29" t="s">
        <v>1626</v>
      </c>
      <c r="B1039" s="29" t="s">
        <v>1627</v>
      </c>
      <c r="C1039" s="30" t="s">
        <v>104</v>
      </c>
      <c r="D1039" s="30" t="s">
        <v>105</v>
      </c>
      <c r="E1039" s="30" t="s">
        <v>106</v>
      </c>
    </row>
    <row r="1040" spans="1:5" x14ac:dyDescent="0.2">
      <c r="A1040" s="29" t="s">
        <v>1628</v>
      </c>
      <c r="B1040" s="29" t="s">
        <v>1629</v>
      </c>
      <c r="C1040" s="30" t="s">
        <v>104</v>
      </c>
      <c r="D1040" s="30" t="s">
        <v>105</v>
      </c>
      <c r="E1040" s="30" t="s">
        <v>106</v>
      </c>
    </row>
    <row r="1041" spans="1:5" x14ac:dyDescent="0.2">
      <c r="A1041" s="29" t="s">
        <v>160</v>
      </c>
      <c r="B1041" s="29" t="s">
        <v>161</v>
      </c>
      <c r="C1041" s="30" t="s">
        <v>104</v>
      </c>
      <c r="D1041" s="30" t="s">
        <v>105</v>
      </c>
      <c r="E1041" s="30" t="s">
        <v>106</v>
      </c>
    </row>
    <row r="1042" spans="1:5" x14ac:dyDescent="0.2">
      <c r="A1042" s="29" t="s">
        <v>1630</v>
      </c>
      <c r="B1042" s="29" t="s">
        <v>1631</v>
      </c>
      <c r="C1042" s="30" t="s">
        <v>104</v>
      </c>
      <c r="D1042" s="30" t="s">
        <v>105</v>
      </c>
      <c r="E1042" s="30" t="s">
        <v>106</v>
      </c>
    </row>
    <row r="1043" spans="1:5" x14ac:dyDescent="0.2">
      <c r="A1043" s="29" t="s">
        <v>1632</v>
      </c>
      <c r="B1043" s="29" t="s">
        <v>1633</v>
      </c>
      <c r="C1043" s="30" t="s">
        <v>104</v>
      </c>
      <c r="D1043" s="30" t="s">
        <v>105</v>
      </c>
      <c r="E1043" s="30" t="s">
        <v>106</v>
      </c>
    </row>
    <row r="1044" spans="1:5" x14ac:dyDescent="0.2">
      <c r="A1044" s="29" t="s">
        <v>1634</v>
      </c>
      <c r="B1044" s="29" t="s">
        <v>1635</v>
      </c>
      <c r="C1044" s="30" t="s">
        <v>104</v>
      </c>
      <c r="D1044" s="30" t="s">
        <v>105</v>
      </c>
      <c r="E1044" s="30" t="s">
        <v>106</v>
      </c>
    </row>
    <row r="1045" spans="1:5" x14ac:dyDescent="0.2">
      <c r="A1045" s="29" t="s">
        <v>1636</v>
      </c>
      <c r="B1045" s="29" t="s">
        <v>1637</v>
      </c>
      <c r="C1045" s="30" t="s">
        <v>104</v>
      </c>
      <c r="D1045" s="30" t="s">
        <v>105</v>
      </c>
      <c r="E1045" s="30" t="s">
        <v>106</v>
      </c>
    </row>
    <row r="1046" spans="1:5" x14ac:dyDescent="0.2">
      <c r="A1046" s="29" t="s">
        <v>2605</v>
      </c>
      <c r="B1046" s="29" t="s">
        <v>2606</v>
      </c>
      <c r="C1046" s="30" t="s">
        <v>104</v>
      </c>
      <c r="D1046" s="30" t="s">
        <v>105</v>
      </c>
      <c r="E1046" s="30" t="s">
        <v>106</v>
      </c>
    </row>
    <row r="1047" spans="1:5" x14ac:dyDescent="0.2">
      <c r="A1047" s="29" t="s">
        <v>162</v>
      </c>
      <c r="B1047" s="29" t="s">
        <v>163</v>
      </c>
      <c r="C1047" s="30" t="s">
        <v>104</v>
      </c>
      <c r="D1047" s="30" t="s">
        <v>105</v>
      </c>
      <c r="E1047" s="30" t="s">
        <v>106</v>
      </c>
    </row>
    <row r="1048" spans="1:5" x14ac:dyDescent="0.2">
      <c r="A1048" s="29" t="s">
        <v>164</v>
      </c>
      <c r="B1048" s="29" t="s">
        <v>165</v>
      </c>
      <c r="C1048" s="30" t="s">
        <v>104</v>
      </c>
      <c r="D1048" s="30" t="s">
        <v>105</v>
      </c>
      <c r="E1048" s="30" t="s">
        <v>106</v>
      </c>
    </row>
    <row r="1049" spans="1:5" x14ac:dyDescent="0.2">
      <c r="A1049" s="29" t="s">
        <v>166</v>
      </c>
      <c r="B1049" s="29" t="s">
        <v>167</v>
      </c>
      <c r="C1049" s="30" t="s">
        <v>104</v>
      </c>
      <c r="D1049" s="30" t="s">
        <v>105</v>
      </c>
      <c r="E1049" s="30" t="s">
        <v>106</v>
      </c>
    </row>
    <row r="1050" spans="1:5" x14ac:dyDescent="0.2">
      <c r="A1050" s="29" t="s">
        <v>1638</v>
      </c>
      <c r="B1050" s="29" t="s">
        <v>1639</v>
      </c>
      <c r="C1050" s="30" t="s">
        <v>104</v>
      </c>
      <c r="D1050" s="30" t="s">
        <v>105</v>
      </c>
      <c r="E1050" s="30" t="s">
        <v>106</v>
      </c>
    </row>
    <row r="1051" spans="1:5" x14ac:dyDescent="0.2">
      <c r="A1051" s="29" t="s">
        <v>1640</v>
      </c>
      <c r="B1051" s="29" t="s">
        <v>1641</v>
      </c>
      <c r="C1051" s="30" t="s">
        <v>104</v>
      </c>
      <c r="D1051" s="30" t="s">
        <v>105</v>
      </c>
      <c r="E1051" s="30" t="s">
        <v>106</v>
      </c>
    </row>
    <row r="1052" spans="1:5" x14ac:dyDescent="0.2">
      <c r="A1052" s="29" t="s">
        <v>1642</v>
      </c>
      <c r="B1052" s="29" t="s">
        <v>1643</v>
      </c>
      <c r="C1052" s="30" t="s">
        <v>104</v>
      </c>
      <c r="D1052" s="30" t="s">
        <v>105</v>
      </c>
      <c r="E1052" s="30" t="s">
        <v>106</v>
      </c>
    </row>
    <row r="1053" spans="1:5" x14ac:dyDescent="0.2">
      <c r="A1053" s="29" t="s">
        <v>1644</v>
      </c>
      <c r="B1053" s="29" t="s">
        <v>1645</v>
      </c>
      <c r="C1053" s="30" t="s">
        <v>104</v>
      </c>
      <c r="D1053" s="30" t="s">
        <v>105</v>
      </c>
      <c r="E1053" s="30" t="s">
        <v>106</v>
      </c>
    </row>
    <row r="1054" spans="1:5" x14ac:dyDescent="0.2">
      <c r="A1054" s="29" t="s">
        <v>2016</v>
      </c>
      <c r="B1054" s="29" t="s">
        <v>2017</v>
      </c>
      <c r="C1054" s="30" t="s">
        <v>104</v>
      </c>
      <c r="D1054" s="30" t="s">
        <v>105</v>
      </c>
      <c r="E1054" s="30" t="s">
        <v>106</v>
      </c>
    </row>
    <row r="1055" spans="1:5" x14ac:dyDescent="0.2">
      <c r="A1055" s="29" t="s">
        <v>2018</v>
      </c>
      <c r="B1055" s="29" t="s">
        <v>2019</v>
      </c>
      <c r="C1055" s="30" t="s">
        <v>104</v>
      </c>
      <c r="D1055" s="30" t="s">
        <v>105</v>
      </c>
      <c r="E1055" s="30" t="s">
        <v>106</v>
      </c>
    </row>
    <row r="1056" spans="1:5" x14ac:dyDescent="0.2">
      <c r="A1056" s="29" t="s">
        <v>2020</v>
      </c>
      <c r="B1056" s="29" t="s">
        <v>2021</v>
      </c>
      <c r="C1056" s="30" t="s">
        <v>104</v>
      </c>
      <c r="D1056" s="30" t="s">
        <v>105</v>
      </c>
      <c r="E1056" s="30" t="s">
        <v>106</v>
      </c>
    </row>
    <row r="1057" spans="1:5" x14ac:dyDescent="0.2">
      <c r="A1057" s="29" t="s">
        <v>2022</v>
      </c>
      <c r="B1057" s="29" t="s">
        <v>2023</v>
      </c>
      <c r="C1057" s="30" t="s">
        <v>104</v>
      </c>
      <c r="D1057" s="30" t="s">
        <v>105</v>
      </c>
      <c r="E1057" s="30" t="s">
        <v>106</v>
      </c>
    </row>
    <row r="1058" spans="1:5" x14ac:dyDescent="0.2">
      <c r="A1058" s="29" t="s">
        <v>2615</v>
      </c>
      <c r="B1058" s="29" t="s">
        <v>2616</v>
      </c>
      <c r="C1058" s="30" t="s">
        <v>104</v>
      </c>
      <c r="D1058" s="30" t="s">
        <v>105</v>
      </c>
      <c r="E1058" s="30" t="s">
        <v>106</v>
      </c>
    </row>
    <row r="1059" spans="1:5" x14ac:dyDescent="0.2">
      <c r="A1059" s="29" t="s">
        <v>1694</v>
      </c>
      <c r="B1059" s="29" t="s">
        <v>1695</v>
      </c>
      <c r="C1059" s="30" t="s">
        <v>104</v>
      </c>
      <c r="D1059" s="30" t="s">
        <v>105</v>
      </c>
      <c r="E1059" s="30" t="s">
        <v>106</v>
      </c>
    </row>
    <row r="1060" spans="1:5" x14ac:dyDescent="0.2">
      <c r="A1060" s="29" t="s">
        <v>2617</v>
      </c>
      <c r="B1060" s="29" t="s">
        <v>2618</v>
      </c>
      <c r="C1060" s="30" t="s">
        <v>104</v>
      </c>
      <c r="D1060" s="30" t="s">
        <v>105</v>
      </c>
      <c r="E1060" s="30" t="s">
        <v>106</v>
      </c>
    </row>
    <row r="1061" spans="1:5" x14ac:dyDescent="0.2">
      <c r="A1061" s="29" t="s">
        <v>1696</v>
      </c>
      <c r="B1061" s="29" t="s">
        <v>1697</v>
      </c>
      <c r="C1061" s="30" t="s">
        <v>104</v>
      </c>
      <c r="D1061" s="30" t="s">
        <v>105</v>
      </c>
      <c r="E1061" s="30" t="s">
        <v>106</v>
      </c>
    </row>
    <row r="1062" spans="1:5" x14ac:dyDescent="0.2">
      <c r="A1062" s="29" t="s">
        <v>2619</v>
      </c>
      <c r="B1062" s="29" t="s">
        <v>2620</v>
      </c>
      <c r="C1062" s="30" t="s">
        <v>104</v>
      </c>
      <c r="D1062" s="30" t="s">
        <v>105</v>
      </c>
      <c r="E1062" s="30" t="s">
        <v>106</v>
      </c>
    </row>
    <row r="1063" spans="1:5" x14ac:dyDescent="0.2">
      <c r="A1063" s="29" t="s">
        <v>2621</v>
      </c>
      <c r="B1063" s="29" t="s">
        <v>2622</v>
      </c>
      <c r="C1063" s="30" t="s">
        <v>104</v>
      </c>
      <c r="D1063" s="30" t="s">
        <v>105</v>
      </c>
      <c r="E1063" s="30" t="s">
        <v>106</v>
      </c>
    </row>
    <row r="1064" spans="1:5" x14ac:dyDescent="0.2">
      <c r="A1064" s="29" t="s">
        <v>2623</v>
      </c>
      <c r="B1064" s="29" t="s">
        <v>2624</v>
      </c>
      <c r="C1064" s="30" t="s">
        <v>104</v>
      </c>
      <c r="D1064" s="30" t="s">
        <v>105</v>
      </c>
      <c r="E1064" s="30" t="s">
        <v>106</v>
      </c>
    </row>
    <row r="1065" spans="1:5" x14ac:dyDescent="0.2">
      <c r="A1065" s="29" t="s">
        <v>1698</v>
      </c>
      <c r="B1065" s="29" t="s">
        <v>1699</v>
      </c>
      <c r="C1065" s="30" t="s">
        <v>104</v>
      </c>
      <c r="D1065" s="30" t="s">
        <v>105</v>
      </c>
      <c r="E1065" s="30" t="s">
        <v>106</v>
      </c>
    </row>
    <row r="1066" spans="1:5" x14ac:dyDescent="0.2">
      <c r="A1066" s="29" t="s">
        <v>2024</v>
      </c>
      <c r="B1066" s="29" t="s">
        <v>2025</v>
      </c>
      <c r="C1066" s="30" t="s">
        <v>104</v>
      </c>
      <c r="D1066" s="30" t="s">
        <v>105</v>
      </c>
      <c r="E1066" s="30" t="s">
        <v>106</v>
      </c>
    </row>
    <row r="1067" spans="1:5" x14ac:dyDescent="0.2">
      <c r="A1067" s="29" t="s">
        <v>1700</v>
      </c>
      <c r="B1067" s="29" t="s">
        <v>1701</v>
      </c>
      <c r="C1067" s="30" t="s">
        <v>104</v>
      </c>
      <c r="D1067" s="30" t="s">
        <v>105</v>
      </c>
      <c r="E1067" s="30" t="s">
        <v>106</v>
      </c>
    </row>
    <row r="1068" spans="1:5" x14ac:dyDescent="0.2">
      <c r="A1068" s="29" t="s">
        <v>374</v>
      </c>
      <c r="B1068" s="29" t="s">
        <v>375</v>
      </c>
      <c r="C1068" s="30" t="s">
        <v>104</v>
      </c>
      <c r="D1068" s="30" t="s">
        <v>105</v>
      </c>
      <c r="E1068" s="30" t="s">
        <v>106</v>
      </c>
    </row>
    <row r="1069" spans="1:5" x14ac:dyDescent="0.2">
      <c r="A1069" s="29" t="s">
        <v>2026</v>
      </c>
      <c r="B1069" s="29" t="s">
        <v>2027</v>
      </c>
      <c r="C1069" s="30" t="s">
        <v>104</v>
      </c>
      <c r="D1069" s="30" t="s">
        <v>105</v>
      </c>
      <c r="E1069" s="30" t="s">
        <v>106</v>
      </c>
    </row>
    <row r="1070" spans="1:5" x14ac:dyDescent="0.2">
      <c r="A1070" s="29" t="s">
        <v>1702</v>
      </c>
      <c r="B1070" s="29" t="s">
        <v>1703</v>
      </c>
      <c r="C1070" s="30" t="s">
        <v>104</v>
      </c>
      <c r="D1070" s="30" t="s">
        <v>105</v>
      </c>
      <c r="E1070" s="30" t="s">
        <v>106</v>
      </c>
    </row>
    <row r="1071" spans="1:5" x14ac:dyDescent="0.2">
      <c r="A1071" s="29" t="s">
        <v>376</v>
      </c>
      <c r="B1071" s="29" t="s">
        <v>377</v>
      </c>
      <c r="C1071" s="30" t="s">
        <v>104</v>
      </c>
      <c r="D1071" s="30" t="s">
        <v>105</v>
      </c>
      <c r="E1071" s="30" t="s">
        <v>106</v>
      </c>
    </row>
    <row r="1072" spans="1:5" x14ac:dyDescent="0.2">
      <c r="A1072" s="29" t="s">
        <v>1726</v>
      </c>
      <c r="B1072" s="29" t="s">
        <v>1727</v>
      </c>
      <c r="C1072" s="30" t="s">
        <v>104</v>
      </c>
      <c r="D1072" s="30" t="s">
        <v>105</v>
      </c>
      <c r="E1072" s="30" t="s">
        <v>106</v>
      </c>
    </row>
    <row r="1073" spans="1:5" x14ac:dyDescent="0.2">
      <c r="A1073" s="29" t="s">
        <v>378</v>
      </c>
      <c r="B1073" s="29" t="s">
        <v>379</v>
      </c>
      <c r="C1073" s="30" t="s">
        <v>104</v>
      </c>
      <c r="D1073" s="30" t="s">
        <v>105</v>
      </c>
      <c r="E1073" s="30" t="s">
        <v>106</v>
      </c>
    </row>
    <row r="1074" spans="1:5" x14ac:dyDescent="0.2">
      <c r="A1074" s="29" t="s">
        <v>2625</v>
      </c>
      <c r="B1074" s="29" t="s">
        <v>2626</v>
      </c>
      <c r="C1074" s="30" t="s">
        <v>104</v>
      </c>
      <c r="D1074" s="30" t="s">
        <v>105</v>
      </c>
      <c r="E1074" s="30" t="s">
        <v>106</v>
      </c>
    </row>
    <row r="1075" spans="1:5" x14ac:dyDescent="0.2">
      <c r="A1075" s="29" t="s">
        <v>380</v>
      </c>
      <c r="B1075" s="29" t="s">
        <v>381</v>
      </c>
      <c r="C1075" s="30" t="s">
        <v>104</v>
      </c>
      <c r="D1075" s="30" t="s">
        <v>105</v>
      </c>
      <c r="E1075" s="30" t="s">
        <v>106</v>
      </c>
    </row>
    <row r="1076" spans="1:5" x14ac:dyDescent="0.2">
      <c r="A1076" s="29" t="s">
        <v>382</v>
      </c>
      <c r="B1076" s="29" t="s">
        <v>383</v>
      </c>
      <c r="C1076" s="30" t="s">
        <v>104</v>
      </c>
      <c r="D1076" s="30" t="s">
        <v>105</v>
      </c>
      <c r="E1076" s="30" t="s">
        <v>106</v>
      </c>
    </row>
    <row r="1077" spans="1:5" x14ac:dyDescent="0.2">
      <c r="A1077" s="29" t="s">
        <v>2306</v>
      </c>
      <c r="B1077" s="29" t="s">
        <v>2307</v>
      </c>
      <c r="C1077" s="30" t="s">
        <v>2302</v>
      </c>
      <c r="D1077" s="30" t="s">
        <v>2302</v>
      </c>
      <c r="E1077" s="30" t="s">
        <v>2303</v>
      </c>
    </row>
    <row r="1078" spans="1:5" x14ac:dyDescent="0.2">
      <c r="A1078" s="29" t="s">
        <v>2304</v>
      </c>
      <c r="B1078" s="29" t="s">
        <v>2305</v>
      </c>
      <c r="C1078" s="30" t="s">
        <v>2302</v>
      </c>
      <c r="D1078" s="30" t="s">
        <v>2302</v>
      </c>
      <c r="E1078" s="30" t="s">
        <v>2303</v>
      </c>
    </row>
    <row r="1079" spans="1:5" x14ac:dyDescent="0.2">
      <c r="A1079" s="29" t="s">
        <v>2316</v>
      </c>
      <c r="B1079" s="29" t="s">
        <v>2317</v>
      </c>
      <c r="C1079" s="30" t="s">
        <v>2302</v>
      </c>
      <c r="D1079" s="30" t="s">
        <v>2302</v>
      </c>
      <c r="E1079" s="30" t="s">
        <v>2303</v>
      </c>
    </row>
    <row r="1080" spans="1:5" x14ac:dyDescent="0.2">
      <c r="A1080" s="29" t="s">
        <v>3227</v>
      </c>
      <c r="B1080" s="29" t="s">
        <v>3228</v>
      </c>
      <c r="C1080" s="30" t="s">
        <v>2302</v>
      </c>
      <c r="D1080" s="30" t="s">
        <v>2302</v>
      </c>
      <c r="E1080" s="30" t="s">
        <v>2303</v>
      </c>
    </row>
    <row r="1081" spans="1:5" x14ac:dyDescent="0.2">
      <c r="A1081" s="29" t="s">
        <v>2515</v>
      </c>
      <c r="B1081" s="29" t="s">
        <v>2516</v>
      </c>
      <c r="C1081" s="30" t="s">
        <v>2302</v>
      </c>
      <c r="D1081" s="30" t="s">
        <v>2302</v>
      </c>
      <c r="E1081" s="30" t="s">
        <v>2303</v>
      </c>
    </row>
    <row r="1082" spans="1:5" x14ac:dyDescent="0.2">
      <c r="A1082" s="29" t="s">
        <v>2312</v>
      </c>
      <c r="B1082" s="29" t="s">
        <v>2313</v>
      </c>
      <c r="C1082" s="30" t="s">
        <v>2302</v>
      </c>
      <c r="D1082" s="30" t="s">
        <v>2302</v>
      </c>
      <c r="E1082" s="30" t="s">
        <v>2303</v>
      </c>
    </row>
    <row r="1083" spans="1:5" x14ac:dyDescent="0.2">
      <c r="A1083" s="29" t="s">
        <v>2314</v>
      </c>
      <c r="B1083" s="29" t="s">
        <v>2315</v>
      </c>
      <c r="C1083" s="30" t="s">
        <v>2302</v>
      </c>
      <c r="D1083" s="30" t="s">
        <v>2302</v>
      </c>
      <c r="E1083" s="30" t="s">
        <v>2303</v>
      </c>
    </row>
    <row r="1084" spans="1:5" x14ac:dyDescent="0.2">
      <c r="A1084" s="29" t="s">
        <v>3223</v>
      </c>
      <c r="B1084" s="29" t="s">
        <v>3224</v>
      </c>
      <c r="C1084" s="30" t="s">
        <v>2302</v>
      </c>
      <c r="D1084" s="30" t="s">
        <v>2302</v>
      </c>
      <c r="E1084" s="30" t="s">
        <v>2303</v>
      </c>
    </row>
    <row r="1085" spans="1:5" x14ac:dyDescent="0.2">
      <c r="A1085" s="29" t="s">
        <v>2450</v>
      </c>
      <c r="B1085" s="29" t="s">
        <v>2451</v>
      </c>
      <c r="C1085" s="30" t="s">
        <v>2302</v>
      </c>
      <c r="D1085" s="30" t="s">
        <v>2302</v>
      </c>
      <c r="E1085" s="30" t="s">
        <v>2303</v>
      </c>
    </row>
    <row r="1086" spans="1:5" x14ac:dyDescent="0.2">
      <c r="A1086" s="29" t="s">
        <v>3225</v>
      </c>
      <c r="B1086" s="29" t="s">
        <v>3226</v>
      </c>
      <c r="C1086" s="30" t="s">
        <v>2302</v>
      </c>
      <c r="D1086" s="30" t="s">
        <v>2302</v>
      </c>
      <c r="E1086" s="30" t="s">
        <v>2303</v>
      </c>
    </row>
    <row r="1087" spans="1:5" x14ac:dyDescent="0.2">
      <c r="A1087" s="29" t="s">
        <v>2934</v>
      </c>
      <c r="B1087" s="29" t="s">
        <v>2935</v>
      </c>
      <c r="C1087" s="30" t="s">
        <v>2302</v>
      </c>
      <c r="D1087" s="30" t="s">
        <v>2302</v>
      </c>
      <c r="E1087" s="30" t="s">
        <v>2303</v>
      </c>
    </row>
    <row r="1088" spans="1:5" x14ac:dyDescent="0.2">
      <c r="A1088" s="29" t="s">
        <v>1080</v>
      </c>
      <c r="B1088" t="s">
        <v>8961</v>
      </c>
      <c r="C1088" s="30" t="s">
        <v>79</v>
      </c>
      <c r="D1088" s="30" t="s">
        <v>79</v>
      </c>
      <c r="E1088" s="30" t="s">
        <v>80</v>
      </c>
    </row>
    <row r="1089" spans="1:5" x14ac:dyDescent="0.2">
      <c r="A1089" s="29" t="s">
        <v>906</v>
      </c>
      <c r="B1089" t="s">
        <v>8962</v>
      </c>
      <c r="C1089" s="30" t="s">
        <v>79</v>
      </c>
      <c r="D1089" s="30" t="s">
        <v>79</v>
      </c>
      <c r="E1089" s="30" t="s">
        <v>80</v>
      </c>
    </row>
    <row r="1090" spans="1:5" x14ac:dyDescent="0.2">
      <c r="A1090" s="29" t="s">
        <v>1909</v>
      </c>
      <c r="B1090" t="s">
        <v>8963</v>
      </c>
      <c r="C1090" s="30" t="s">
        <v>79</v>
      </c>
      <c r="D1090" s="30" t="s">
        <v>79</v>
      </c>
      <c r="E1090" s="30" t="s">
        <v>80</v>
      </c>
    </row>
    <row r="1091" spans="1:5" x14ac:dyDescent="0.2">
      <c r="A1091" s="29" t="s">
        <v>1910</v>
      </c>
      <c r="B1091" t="s">
        <v>8964</v>
      </c>
      <c r="C1091" s="30" t="s">
        <v>79</v>
      </c>
      <c r="D1091" s="30" t="s">
        <v>79</v>
      </c>
      <c r="E1091" s="30" t="s">
        <v>80</v>
      </c>
    </row>
    <row r="1092" spans="1:5" x14ac:dyDescent="0.2">
      <c r="A1092" s="29" t="s">
        <v>2350</v>
      </c>
      <c r="B1092" t="s">
        <v>8965</v>
      </c>
      <c r="C1092" s="30" t="s">
        <v>79</v>
      </c>
      <c r="D1092" s="30" t="s">
        <v>79</v>
      </c>
      <c r="E1092" s="30" t="s">
        <v>80</v>
      </c>
    </row>
    <row r="1093" spans="1:5" x14ac:dyDescent="0.2">
      <c r="A1093" s="29" t="s">
        <v>3031</v>
      </c>
      <c r="B1093" t="s">
        <v>8966</v>
      </c>
      <c r="C1093" s="30" t="s">
        <v>79</v>
      </c>
      <c r="D1093" s="30" t="s">
        <v>79</v>
      </c>
      <c r="E1093" s="30" t="s">
        <v>80</v>
      </c>
    </row>
    <row r="1094" spans="1:5" x14ac:dyDescent="0.2">
      <c r="A1094" s="29" t="s">
        <v>2479</v>
      </c>
      <c r="B1094" t="s">
        <v>8967</v>
      </c>
      <c r="C1094" s="30" t="s">
        <v>94</v>
      </c>
      <c r="D1094" s="30" t="s">
        <v>79</v>
      </c>
      <c r="E1094" s="30" t="s">
        <v>80</v>
      </c>
    </row>
    <row r="1095" spans="1:5" x14ac:dyDescent="0.2">
      <c r="A1095" s="29" t="s">
        <v>938</v>
      </c>
      <c r="B1095" t="s">
        <v>8968</v>
      </c>
      <c r="C1095" s="30" t="s">
        <v>79</v>
      </c>
      <c r="D1095" s="30" t="s">
        <v>79</v>
      </c>
      <c r="E1095" s="30" t="s">
        <v>80</v>
      </c>
    </row>
    <row r="1096" spans="1:5" x14ac:dyDescent="0.2">
      <c r="A1096" s="29" t="s">
        <v>2835</v>
      </c>
      <c r="B1096" t="s">
        <v>8969</v>
      </c>
      <c r="C1096" s="30" t="s">
        <v>94</v>
      </c>
      <c r="D1096" s="30" t="s">
        <v>79</v>
      </c>
      <c r="E1096" s="30" t="s">
        <v>80</v>
      </c>
    </row>
    <row r="1097" spans="1:5" x14ac:dyDescent="0.2">
      <c r="A1097" s="29" t="s">
        <v>3078</v>
      </c>
      <c r="B1097" t="s">
        <v>8970</v>
      </c>
      <c r="C1097" s="30" t="s">
        <v>94</v>
      </c>
      <c r="D1097" s="30" t="s">
        <v>79</v>
      </c>
      <c r="E1097" s="30" t="s">
        <v>80</v>
      </c>
    </row>
    <row r="1098" spans="1:5" x14ac:dyDescent="0.2">
      <c r="A1098" s="29" t="s">
        <v>2947</v>
      </c>
      <c r="B1098" t="s">
        <v>8971</v>
      </c>
      <c r="C1098" s="30" t="s">
        <v>94</v>
      </c>
      <c r="D1098" s="30" t="s">
        <v>79</v>
      </c>
      <c r="E1098" s="30" t="s">
        <v>80</v>
      </c>
    </row>
    <row r="1099" spans="1:5" x14ac:dyDescent="0.2">
      <c r="A1099" s="29" t="s">
        <v>1001</v>
      </c>
      <c r="B1099" t="s">
        <v>8972</v>
      </c>
      <c r="C1099" s="30" t="s">
        <v>79</v>
      </c>
      <c r="D1099" s="30" t="s">
        <v>79</v>
      </c>
      <c r="E1099" s="30" t="s">
        <v>80</v>
      </c>
    </row>
    <row r="1100" spans="1:5" x14ac:dyDescent="0.2">
      <c r="A1100" s="29" t="s">
        <v>1068</v>
      </c>
      <c r="B1100" t="s">
        <v>8973</v>
      </c>
      <c r="C1100" s="30" t="s">
        <v>94</v>
      </c>
      <c r="D1100" s="30" t="s">
        <v>79</v>
      </c>
      <c r="E1100" s="30" t="s">
        <v>80</v>
      </c>
    </row>
    <row r="1101" spans="1:5" x14ac:dyDescent="0.2">
      <c r="A1101" s="29" t="s">
        <v>1069</v>
      </c>
      <c r="B1101" t="s">
        <v>8974</v>
      </c>
      <c r="C1101" s="30" t="s">
        <v>94</v>
      </c>
      <c r="D1101" s="30" t="s">
        <v>79</v>
      </c>
      <c r="E1101" s="30" t="s">
        <v>80</v>
      </c>
    </row>
    <row r="1102" spans="1:5" x14ac:dyDescent="0.2">
      <c r="A1102" s="29" t="s">
        <v>1070</v>
      </c>
      <c r="B1102" t="s">
        <v>8975</v>
      </c>
      <c r="C1102" s="30" t="s">
        <v>94</v>
      </c>
      <c r="D1102" s="30" t="s">
        <v>79</v>
      </c>
      <c r="E1102" s="30" t="s">
        <v>80</v>
      </c>
    </row>
    <row r="1103" spans="1:5" x14ac:dyDescent="0.2">
      <c r="A1103" s="29" t="s">
        <v>1071</v>
      </c>
      <c r="B1103" t="s">
        <v>8976</v>
      </c>
      <c r="C1103" s="30" t="s">
        <v>94</v>
      </c>
      <c r="D1103" s="30" t="s">
        <v>79</v>
      </c>
      <c r="E1103" s="30" t="s">
        <v>80</v>
      </c>
    </row>
    <row r="1104" spans="1:5" x14ac:dyDescent="0.2">
      <c r="A1104" s="29" t="s">
        <v>961</v>
      </c>
      <c r="B1104" t="s">
        <v>8977</v>
      </c>
      <c r="C1104" s="30" t="s">
        <v>94</v>
      </c>
      <c r="D1104" s="30" t="s">
        <v>79</v>
      </c>
      <c r="E1104" s="30" t="s">
        <v>80</v>
      </c>
    </row>
    <row r="1105" spans="1:5" x14ac:dyDescent="0.2">
      <c r="A1105" s="29" t="s">
        <v>962</v>
      </c>
      <c r="B1105" t="s">
        <v>8978</v>
      </c>
      <c r="C1105" s="30" t="s">
        <v>94</v>
      </c>
      <c r="D1105" s="30" t="s">
        <v>79</v>
      </c>
      <c r="E1105" s="30" t="s">
        <v>80</v>
      </c>
    </row>
    <row r="1106" spans="1:5" x14ac:dyDescent="0.2">
      <c r="A1106" s="29" t="s">
        <v>2836</v>
      </c>
      <c r="B1106" t="s">
        <v>8979</v>
      </c>
      <c r="C1106" s="30" t="s">
        <v>94</v>
      </c>
      <c r="D1106" s="30" t="s">
        <v>79</v>
      </c>
      <c r="E1106" s="30" t="s">
        <v>80</v>
      </c>
    </row>
    <row r="1107" spans="1:5" x14ac:dyDescent="0.2">
      <c r="A1107" s="29" t="s">
        <v>2335</v>
      </c>
      <c r="B1107" t="s">
        <v>8980</v>
      </c>
      <c r="C1107" s="30" t="s">
        <v>94</v>
      </c>
      <c r="D1107" s="30" t="s">
        <v>79</v>
      </c>
      <c r="E1107" s="30" t="s">
        <v>80</v>
      </c>
    </row>
    <row r="1108" spans="1:5" x14ac:dyDescent="0.2">
      <c r="A1108" s="29" t="s">
        <v>9592</v>
      </c>
      <c r="B1108" s="33" t="s">
        <v>8981</v>
      </c>
      <c r="C1108" s="30" t="s">
        <v>79</v>
      </c>
      <c r="D1108" s="30" t="s">
        <v>79</v>
      </c>
      <c r="E1108" s="30" t="s">
        <v>80</v>
      </c>
    </row>
    <row r="1109" spans="1:5" x14ac:dyDescent="0.2">
      <c r="A1109" s="29" t="s">
        <v>9593</v>
      </c>
      <c r="B1109" t="s">
        <v>8982</v>
      </c>
      <c r="C1109" s="30" t="s">
        <v>79</v>
      </c>
      <c r="D1109" s="30" t="s">
        <v>79</v>
      </c>
      <c r="E1109" s="30" t="s">
        <v>80</v>
      </c>
    </row>
    <row r="1110" spans="1:5" x14ac:dyDescent="0.2">
      <c r="A1110" s="29" t="s">
        <v>3087</v>
      </c>
      <c r="B1110" t="s">
        <v>3088</v>
      </c>
      <c r="C1110" s="30" t="s">
        <v>94</v>
      </c>
      <c r="D1110" s="30" t="s">
        <v>94</v>
      </c>
      <c r="E1110" s="30" t="s">
        <v>80</v>
      </c>
    </row>
    <row r="1111" spans="1:5" x14ac:dyDescent="0.2">
      <c r="A1111" s="29" t="s">
        <v>9594</v>
      </c>
      <c r="B1111" t="s">
        <v>3089</v>
      </c>
      <c r="C1111" s="30" t="s">
        <v>79</v>
      </c>
      <c r="D1111" s="30" t="s">
        <v>79</v>
      </c>
      <c r="E1111" s="30" t="s">
        <v>80</v>
      </c>
    </row>
    <row r="1112" spans="1:5" x14ac:dyDescent="0.2">
      <c r="A1112" s="29" t="s">
        <v>3090</v>
      </c>
      <c r="B1112" t="s">
        <v>3091</v>
      </c>
      <c r="C1112" s="30" t="s">
        <v>79</v>
      </c>
      <c r="D1112" s="30" t="s">
        <v>79</v>
      </c>
      <c r="E1112" s="30" t="s">
        <v>80</v>
      </c>
    </row>
    <row r="1113" spans="1:5" x14ac:dyDescent="0.2">
      <c r="A1113" s="29" t="s">
        <v>3032</v>
      </c>
      <c r="B1113" t="s">
        <v>8983</v>
      </c>
      <c r="C1113" s="30" t="s">
        <v>94</v>
      </c>
      <c r="D1113" s="30" t="s">
        <v>79</v>
      </c>
      <c r="E1113" s="30" t="s">
        <v>80</v>
      </c>
    </row>
    <row r="1114" spans="1:5" x14ac:dyDescent="0.2">
      <c r="A1114" s="29" t="s">
        <v>988</v>
      </c>
      <c r="B1114" t="s">
        <v>8984</v>
      </c>
      <c r="C1114" s="30" t="s">
        <v>94</v>
      </c>
      <c r="D1114" s="30" t="s">
        <v>79</v>
      </c>
      <c r="E1114" s="30" t="s">
        <v>80</v>
      </c>
    </row>
    <row r="1115" spans="1:5" x14ac:dyDescent="0.2">
      <c r="A1115" s="29" t="s">
        <v>1925</v>
      </c>
      <c r="B1115" t="s">
        <v>8985</v>
      </c>
      <c r="C1115" s="30" t="s">
        <v>94</v>
      </c>
      <c r="D1115" s="30" t="s">
        <v>79</v>
      </c>
      <c r="E1115" s="30" t="s">
        <v>80</v>
      </c>
    </row>
    <row r="1116" spans="1:5" x14ac:dyDescent="0.2">
      <c r="A1116" s="29" t="s">
        <v>2837</v>
      </c>
      <c r="B1116" t="s">
        <v>8986</v>
      </c>
      <c r="C1116" s="30" t="s">
        <v>94</v>
      </c>
      <c r="D1116" s="30" t="s">
        <v>79</v>
      </c>
      <c r="E1116" s="30" t="s">
        <v>80</v>
      </c>
    </row>
    <row r="1117" spans="1:5" x14ac:dyDescent="0.2">
      <c r="A1117" s="29" t="s">
        <v>3070</v>
      </c>
      <c r="B1117" t="s">
        <v>8987</v>
      </c>
      <c r="C1117" s="30" t="s">
        <v>94</v>
      </c>
      <c r="D1117" s="30" t="s">
        <v>79</v>
      </c>
      <c r="E1117" s="30" t="s">
        <v>80</v>
      </c>
    </row>
    <row r="1118" spans="1:5" x14ac:dyDescent="0.2">
      <c r="A1118" s="29" t="s">
        <v>93</v>
      </c>
      <c r="B1118" t="s">
        <v>8988</v>
      </c>
      <c r="C1118" s="30" t="s">
        <v>94</v>
      </c>
      <c r="D1118" s="30" t="s">
        <v>79</v>
      </c>
      <c r="E1118" s="30" t="s">
        <v>80</v>
      </c>
    </row>
    <row r="1119" spans="1:5" x14ac:dyDescent="0.2">
      <c r="A1119" s="29" t="s">
        <v>1926</v>
      </c>
      <c r="B1119" t="s">
        <v>1928</v>
      </c>
      <c r="C1119" s="30" t="s">
        <v>79</v>
      </c>
      <c r="D1119" s="30" t="s">
        <v>79</v>
      </c>
      <c r="E1119" s="30" t="s">
        <v>80</v>
      </c>
    </row>
    <row r="1120" spans="1:5" x14ac:dyDescent="0.2">
      <c r="A1120" s="29" t="s">
        <v>3094</v>
      </c>
      <c r="B1120" t="s">
        <v>3095</v>
      </c>
      <c r="C1120" s="30" t="s">
        <v>79</v>
      </c>
      <c r="D1120" s="30" t="s">
        <v>79</v>
      </c>
      <c r="E1120" s="30" t="s">
        <v>80</v>
      </c>
    </row>
    <row r="1121" spans="1:5" x14ac:dyDescent="0.2">
      <c r="A1121" s="29" t="s">
        <v>9595</v>
      </c>
      <c r="B1121" t="s">
        <v>3096</v>
      </c>
      <c r="C1121" s="30" t="s">
        <v>79</v>
      </c>
      <c r="D1121" s="30" t="s">
        <v>79</v>
      </c>
      <c r="E1121" s="30" t="s">
        <v>80</v>
      </c>
    </row>
    <row r="1122" spans="1:5" x14ac:dyDescent="0.2">
      <c r="A1122" s="29" t="s">
        <v>3097</v>
      </c>
      <c r="B1122" t="s">
        <v>3098</v>
      </c>
      <c r="C1122" s="30" t="s">
        <v>79</v>
      </c>
      <c r="D1122" s="30" t="s">
        <v>79</v>
      </c>
      <c r="E1122" s="30" t="s">
        <v>80</v>
      </c>
    </row>
    <row r="1123" spans="1:5" x14ac:dyDescent="0.2">
      <c r="A1123" s="29" t="s">
        <v>9596</v>
      </c>
      <c r="B1123" t="s">
        <v>3099</v>
      </c>
      <c r="C1123" s="30" t="s">
        <v>79</v>
      </c>
      <c r="D1123" s="30" t="s">
        <v>79</v>
      </c>
      <c r="E1123" s="30" t="s">
        <v>80</v>
      </c>
    </row>
    <row r="1124" spans="1:5" x14ac:dyDescent="0.2">
      <c r="A1124" s="29" t="s">
        <v>9597</v>
      </c>
      <c r="B1124" t="s">
        <v>3092</v>
      </c>
      <c r="C1124" s="30" t="s">
        <v>79</v>
      </c>
      <c r="D1124" s="30" t="s">
        <v>79</v>
      </c>
      <c r="E1124" s="30" t="s">
        <v>80</v>
      </c>
    </row>
    <row r="1125" spans="1:5" x14ac:dyDescent="0.2">
      <c r="A1125" s="29" t="s">
        <v>3103</v>
      </c>
      <c r="B1125" t="s">
        <v>8989</v>
      </c>
      <c r="C1125" s="30" t="s">
        <v>79</v>
      </c>
      <c r="D1125" s="30" t="s">
        <v>79</v>
      </c>
      <c r="E1125" s="30" t="s">
        <v>80</v>
      </c>
    </row>
    <row r="1126" spans="1:5" x14ac:dyDescent="0.2">
      <c r="A1126" s="29" t="s">
        <v>3104</v>
      </c>
      <c r="B1126" t="s">
        <v>8990</v>
      </c>
      <c r="C1126" s="30" t="s">
        <v>79</v>
      </c>
      <c r="D1126" s="30" t="s">
        <v>79</v>
      </c>
      <c r="E1126" s="30" t="s">
        <v>80</v>
      </c>
    </row>
    <row r="1127" spans="1:5" x14ac:dyDescent="0.2">
      <c r="A1127" s="29" t="s">
        <v>972</v>
      </c>
      <c r="B1127" t="s">
        <v>8991</v>
      </c>
      <c r="C1127" s="30" t="s">
        <v>79</v>
      </c>
      <c r="D1127" s="30" t="s">
        <v>79</v>
      </c>
      <c r="E1127" s="30" t="s">
        <v>80</v>
      </c>
    </row>
    <row r="1128" spans="1:5" x14ac:dyDescent="0.2">
      <c r="A1128" s="29" t="s">
        <v>973</v>
      </c>
      <c r="B1128" t="s">
        <v>8992</v>
      </c>
      <c r="C1128" s="30" t="s">
        <v>79</v>
      </c>
      <c r="D1128" s="30" t="s">
        <v>79</v>
      </c>
      <c r="E1128" s="30" t="s">
        <v>80</v>
      </c>
    </row>
    <row r="1129" spans="1:5" x14ac:dyDescent="0.2">
      <c r="A1129" s="29" t="s">
        <v>974</v>
      </c>
      <c r="B1129" t="s">
        <v>8993</v>
      </c>
      <c r="C1129" s="30" t="s">
        <v>79</v>
      </c>
      <c r="D1129" s="30" t="s">
        <v>79</v>
      </c>
      <c r="E1129" s="30" t="s">
        <v>80</v>
      </c>
    </row>
    <row r="1130" spans="1:5" x14ac:dyDescent="0.2">
      <c r="A1130" s="29" t="s">
        <v>3100</v>
      </c>
      <c r="B1130" t="s">
        <v>3101</v>
      </c>
      <c r="C1130" s="30" t="s">
        <v>79</v>
      </c>
      <c r="D1130" s="30" t="s">
        <v>79</v>
      </c>
      <c r="E1130" s="30" t="s">
        <v>80</v>
      </c>
    </row>
    <row r="1131" spans="1:5" x14ac:dyDescent="0.2">
      <c r="A1131" s="29" t="s">
        <v>9598</v>
      </c>
      <c r="B1131" t="s">
        <v>3093</v>
      </c>
      <c r="C1131" s="30" t="s">
        <v>79</v>
      </c>
      <c r="D1131" s="30" t="s">
        <v>79</v>
      </c>
      <c r="E1131" s="30" t="s">
        <v>80</v>
      </c>
    </row>
    <row r="1132" spans="1:5" x14ac:dyDescent="0.2">
      <c r="A1132" s="29" t="s">
        <v>9599</v>
      </c>
      <c r="B1132" t="s">
        <v>2888</v>
      </c>
      <c r="C1132" s="30" t="s">
        <v>79</v>
      </c>
      <c r="D1132" s="30" t="s">
        <v>79</v>
      </c>
      <c r="E1132" s="30" t="s">
        <v>80</v>
      </c>
    </row>
    <row r="1133" spans="1:5" x14ac:dyDescent="0.2">
      <c r="A1133" s="29" t="s">
        <v>9600</v>
      </c>
      <c r="B1133" t="s">
        <v>2890</v>
      </c>
      <c r="C1133" s="30" t="s">
        <v>79</v>
      </c>
      <c r="D1133" s="30" t="s">
        <v>79</v>
      </c>
      <c r="E1133" s="30" t="s">
        <v>80</v>
      </c>
    </row>
    <row r="1134" spans="1:5" x14ac:dyDescent="0.2">
      <c r="A1134" s="29" t="s">
        <v>887</v>
      </c>
      <c r="B1134" t="s">
        <v>8994</v>
      </c>
      <c r="C1134" s="30" t="s">
        <v>94</v>
      </c>
      <c r="D1134" s="30" t="s">
        <v>79</v>
      </c>
      <c r="E1134" s="30" t="s">
        <v>80</v>
      </c>
    </row>
    <row r="1135" spans="1:5" x14ac:dyDescent="0.2">
      <c r="A1135" s="29" t="s">
        <v>3105</v>
      </c>
      <c r="B1135" t="s">
        <v>3106</v>
      </c>
      <c r="C1135" s="30" t="s">
        <v>79</v>
      </c>
      <c r="D1135" s="30" t="s">
        <v>79</v>
      </c>
      <c r="E1135" s="30" t="s">
        <v>80</v>
      </c>
    </row>
    <row r="1136" spans="1:5" x14ac:dyDescent="0.2">
      <c r="A1136" s="29" t="s">
        <v>1930</v>
      </c>
      <c r="B1136" t="s">
        <v>1931</v>
      </c>
      <c r="C1136" s="30" t="s">
        <v>79</v>
      </c>
      <c r="D1136" s="30" t="s">
        <v>79</v>
      </c>
      <c r="E1136" s="30" t="s">
        <v>80</v>
      </c>
    </row>
    <row r="1137" spans="1:5" x14ac:dyDescent="0.2">
      <c r="A1137" s="29" t="s">
        <v>3107</v>
      </c>
      <c r="B1137" t="s">
        <v>3108</v>
      </c>
      <c r="C1137" s="30" t="s">
        <v>79</v>
      </c>
      <c r="D1137" s="30" t="s">
        <v>79</v>
      </c>
      <c r="E1137" s="30" t="s">
        <v>80</v>
      </c>
    </row>
    <row r="1138" spans="1:5" x14ac:dyDescent="0.2">
      <c r="A1138" s="29" t="s">
        <v>3071</v>
      </c>
      <c r="B1138" t="s">
        <v>8995</v>
      </c>
      <c r="C1138" s="30" t="s">
        <v>94</v>
      </c>
      <c r="D1138" s="30" t="s">
        <v>79</v>
      </c>
      <c r="E1138" s="30" t="s">
        <v>80</v>
      </c>
    </row>
    <row r="1139" spans="1:5" x14ac:dyDescent="0.2">
      <c r="A1139" s="29" t="s">
        <v>9601</v>
      </c>
      <c r="B1139" t="s">
        <v>3109</v>
      </c>
      <c r="C1139" s="30" t="s">
        <v>79</v>
      </c>
      <c r="D1139" s="30" t="s">
        <v>79</v>
      </c>
      <c r="E1139" s="30" t="s">
        <v>80</v>
      </c>
    </row>
    <row r="1140" spans="1:5" x14ac:dyDescent="0.2">
      <c r="A1140" s="29" t="s">
        <v>3102</v>
      </c>
      <c r="B1140" t="s">
        <v>8996</v>
      </c>
      <c r="C1140" s="30" t="s">
        <v>79</v>
      </c>
      <c r="D1140" s="30" t="s">
        <v>79</v>
      </c>
      <c r="E1140" s="30" t="s">
        <v>80</v>
      </c>
    </row>
    <row r="1141" spans="1:5" x14ac:dyDescent="0.2">
      <c r="A1141" s="29" t="s">
        <v>1087</v>
      </c>
      <c r="B1141" t="s">
        <v>8997</v>
      </c>
      <c r="C1141" s="30" t="s">
        <v>94</v>
      </c>
      <c r="D1141" s="30" t="s">
        <v>79</v>
      </c>
      <c r="E1141" s="30" t="s">
        <v>80</v>
      </c>
    </row>
    <row r="1142" spans="1:5" x14ac:dyDescent="0.2">
      <c r="A1142" s="29" t="s">
        <v>3110</v>
      </c>
      <c r="B1142" t="s">
        <v>8998</v>
      </c>
      <c r="C1142" s="30" t="s">
        <v>79</v>
      </c>
      <c r="D1142" s="30" t="s">
        <v>79</v>
      </c>
      <c r="E1142" s="30" t="s">
        <v>80</v>
      </c>
    </row>
    <row r="1143" spans="1:5" x14ac:dyDescent="0.2">
      <c r="A1143" s="29" t="s">
        <v>3111</v>
      </c>
      <c r="B1143" t="s">
        <v>3112</v>
      </c>
      <c r="C1143" s="30" t="s">
        <v>79</v>
      </c>
      <c r="D1143" s="30" t="s">
        <v>79</v>
      </c>
      <c r="E1143" s="30" t="s">
        <v>80</v>
      </c>
    </row>
    <row r="1144" spans="1:5" x14ac:dyDescent="0.2">
      <c r="A1144" s="29" t="s">
        <v>3113</v>
      </c>
      <c r="B1144" t="s">
        <v>3114</v>
      </c>
      <c r="C1144" s="30" t="s">
        <v>79</v>
      </c>
      <c r="D1144" s="30" t="s">
        <v>79</v>
      </c>
      <c r="E1144" s="30" t="s">
        <v>80</v>
      </c>
    </row>
    <row r="1145" spans="1:5" x14ac:dyDescent="0.2">
      <c r="A1145" s="29" t="s">
        <v>3115</v>
      </c>
      <c r="B1145" t="s">
        <v>3116</v>
      </c>
      <c r="C1145" s="30" t="s">
        <v>79</v>
      </c>
      <c r="D1145" s="30" t="s">
        <v>79</v>
      </c>
      <c r="E1145" s="30" t="s">
        <v>80</v>
      </c>
    </row>
    <row r="1146" spans="1:5" x14ac:dyDescent="0.2">
      <c r="A1146" s="29" t="s">
        <v>925</v>
      </c>
      <c r="B1146" t="s">
        <v>8999</v>
      </c>
      <c r="C1146" s="30" t="s">
        <v>94</v>
      </c>
      <c r="D1146" s="30" t="s">
        <v>79</v>
      </c>
      <c r="E1146" s="30" t="s">
        <v>80</v>
      </c>
    </row>
    <row r="1147" spans="1:5" x14ac:dyDescent="0.2">
      <c r="A1147" s="29" t="s">
        <v>2939</v>
      </c>
      <c r="B1147" t="s">
        <v>2940</v>
      </c>
      <c r="C1147" s="30" t="s">
        <v>79</v>
      </c>
      <c r="D1147" s="30" t="s">
        <v>79</v>
      </c>
      <c r="E1147" s="30" t="s">
        <v>80</v>
      </c>
    </row>
    <row r="1148" spans="1:5" x14ac:dyDescent="0.2">
      <c r="A1148" s="29" t="s">
        <v>2937</v>
      </c>
      <c r="B1148" t="s">
        <v>9000</v>
      </c>
      <c r="C1148" s="30" t="s">
        <v>79</v>
      </c>
      <c r="D1148" s="30" t="s">
        <v>79</v>
      </c>
      <c r="E1148" s="30" t="s">
        <v>80</v>
      </c>
    </row>
    <row r="1149" spans="1:5" x14ac:dyDescent="0.2">
      <c r="A1149" s="29" t="s">
        <v>2941</v>
      </c>
      <c r="B1149" t="s">
        <v>2942</v>
      </c>
      <c r="C1149" s="30" t="s">
        <v>79</v>
      </c>
      <c r="D1149" s="30" t="s">
        <v>79</v>
      </c>
      <c r="E1149" s="30" t="s">
        <v>80</v>
      </c>
    </row>
    <row r="1150" spans="1:5" x14ac:dyDescent="0.2">
      <c r="A1150" s="29" t="s">
        <v>3117</v>
      </c>
      <c r="B1150" t="s">
        <v>9001</v>
      </c>
      <c r="C1150" s="30" t="s">
        <v>79</v>
      </c>
      <c r="D1150" s="30" t="s">
        <v>79</v>
      </c>
      <c r="E1150" s="30" t="s">
        <v>80</v>
      </c>
    </row>
    <row r="1151" spans="1:5" x14ac:dyDescent="0.2">
      <c r="A1151" s="29" t="s">
        <v>3118</v>
      </c>
      <c r="B1151" t="s">
        <v>3119</v>
      </c>
      <c r="C1151" s="30" t="s">
        <v>79</v>
      </c>
      <c r="D1151" s="30" t="s">
        <v>79</v>
      </c>
      <c r="E1151" s="30" t="s">
        <v>80</v>
      </c>
    </row>
    <row r="1152" spans="1:5" x14ac:dyDescent="0.2">
      <c r="A1152" s="29" t="s">
        <v>3120</v>
      </c>
      <c r="B1152" t="s">
        <v>3121</v>
      </c>
      <c r="C1152" s="30" t="s">
        <v>79</v>
      </c>
      <c r="D1152" s="30" t="s">
        <v>79</v>
      </c>
      <c r="E1152" s="30" t="s">
        <v>80</v>
      </c>
    </row>
    <row r="1153" spans="1:5" x14ac:dyDescent="0.2">
      <c r="A1153" s="29" t="s">
        <v>3122</v>
      </c>
      <c r="B1153" t="s">
        <v>3123</v>
      </c>
      <c r="C1153" s="30" t="s">
        <v>79</v>
      </c>
      <c r="D1153" s="30" t="s">
        <v>79</v>
      </c>
      <c r="E1153" s="30" t="s">
        <v>80</v>
      </c>
    </row>
    <row r="1154" spans="1:5" x14ac:dyDescent="0.2">
      <c r="A1154" s="29" t="s">
        <v>3124</v>
      </c>
      <c r="B1154" t="s">
        <v>3125</v>
      </c>
      <c r="C1154" s="30" t="s">
        <v>79</v>
      </c>
      <c r="D1154" s="30" t="s">
        <v>79</v>
      </c>
      <c r="E1154" s="30" t="s">
        <v>80</v>
      </c>
    </row>
    <row r="1155" spans="1:5" x14ac:dyDescent="0.2">
      <c r="A1155" s="29" t="s">
        <v>3134</v>
      </c>
      <c r="B1155" t="s">
        <v>3135</v>
      </c>
      <c r="C1155" s="30" t="s">
        <v>79</v>
      </c>
      <c r="D1155" s="30" t="s">
        <v>79</v>
      </c>
      <c r="E1155" s="30" t="s">
        <v>80</v>
      </c>
    </row>
    <row r="1156" spans="1:5" x14ac:dyDescent="0.2">
      <c r="A1156" s="29" t="s">
        <v>96</v>
      </c>
      <c r="B1156" t="s">
        <v>98</v>
      </c>
      <c r="C1156" s="30" t="s">
        <v>79</v>
      </c>
      <c r="D1156" s="30" t="s">
        <v>79</v>
      </c>
      <c r="E1156" s="30" t="s">
        <v>80</v>
      </c>
    </row>
    <row r="1157" spans="1:5" x14ac:dyDescent="0.2">
      <c r="A1157" s="29" t="s">
        <v>3126</v>
      </c>
      <c r="B1157" t="s">
        <v>3127</v>
      </c>
      <c r="C1157" s="30" t="s">
        <v>79</v>
      </c>
      <c r="D1157" s="30" t="s">
        <v>79</v>
      </c>
      <c r="E1157" s="30" t="s">
        <v>80</v>
      </c>
    </row>
    <row r="1158" spans="1:5" x14ac:dyDescent="0.2">
      <c r="A1158" s="29" t="s">
        <v>3128</v>
      </c>
      <c r="B1158" t="s">
        <v>3129</v>
      </c>
      <c r="C1158" s="30" t="s">
        <v>79</v>
      </c>
      <c r="D1158" s="30" t="s">
        <v>79</v>
      </c>
      <c r="E1158" s="30" t="s">
        <v>80</v>
      </c>
    </row>
    <row r="1159" spans="1:5" x14ac:dyDescent="0.2">
      <c r="A1159" s="29" t="s">
        <v>3130</v>
      </c>
      <c r="B1159" t="s">
        <v>3131</v>
      </c>
      <c r="C1159" s="30" t="s">
        <v>79</v>
      </c>
      <c r="D1159" s="30" t="s">
        <v>79</v>
      </c>
      <c r="E1159" s="30" t="s">
        <v>80</v>
      </c>
    </row>
    <row r="1160" spans="1:5" x14ac:dyDescent="0.2">
      <c r="A1160" s="29" t="s">
        <v>3132</v>
      </c>
      <c r="B1160" t="s">
        <v>3133</v>
      </c>
      <c r="C1160" s="30" t="s">
        <v>79</v>
      </c>
      <c r="D1160" s="30" t="s">
        <v>79</v>
      </c>
      <c r="E1160" s="30" t="s">
        <v>80</v>
      </c>
    </row>
    <row r="1161" spans="1:5" x14ac:dyDescent="0.2">
      <c r="A1161" s="29" t="s">
        <v>1932</v>
      </c>
      <c r="B1161" t="s">
        <v>9002</v>
      </c>
      <c r="C1161" s="30" t="s">
        <v>79</v>
      </c>
      <c r="D1161" s="30" t="s">
        <v>79</v>
      </c>
      <c r="E1161" s="30" t="s">
        <v>80</v>
      </c>
    </row>
    <row r="1162" spans="1:5" x14ac:dyDescent="0.2">
      <c r="A1162" s="29" t="s">
        <v>975</v>
      </c>
      <c r="B1162" t="s">
        <v>9003</v>
      </c>
      <c r="C1162" s="30" t="s">
        <v>94</v>
      </c>
      <c r="D1162" s="30" t="s">
        <v>79</v>
      </c>
      <c r="E1162" s="30" t="s">
        <v>80</v>
      </c>
    </row>
    <row r="1163" spans="1:5" x14ac:dyDescent="0.2">
      <c r="A1163" s="29" t="s">
        <v>976</v>
      </c>
      <c r="B1163" t="s">
        <v>9004</v>
      </c>
      <c r="C1163" s="30" t="s">
        <v>79</v>
      </c>
      <c r="D1163" s="30" t="s">
        <v>79</v>
      </c>
      <c r="E1163" s="30" t="s">
        <v>80</v>
      </c>
    </row>
    <row r="1164" spans="1:5" x14ac:dyDescent="0.2">
      <c r="A1164" s="29" t="s">
        <v>977</v>
      </c>
      <c r="B1164" t="s">
        <v>9005</v>
      </c>
      <c r="C1164" s="30" t="s">
        <v>94</v>
      </c>
      <c r="D1164" s="30" t="s">
        <v>79</v>
      </c>
      <c r="E1164" s="30" t="s">
        <v>80</v>
      </c>
    </row>
    <row r="1165" spans="1:5" x14ac:dyDescent="0.2">
      <c r="A1165" s="29" t="s">
        <v>3136</v>
      </c>
      <c r="B1165" t="s">
        <v>9006</v>
      </c>
      <c r="C1165" s="30" t="s">
        <v>79</v>
      </c>
      <c r="D1165" s="30" t="s">
        <v>79</v>
      </c>
      <c r="E1165" s="30" t="s">
        <v>80</v>
      </c>
    </row>
    <row r="1166" spans="1:5" x14ac:dyDescent="0.2">
      <c r="A1166" s="29" t="s">
        <v>3137</v>
      </c>
      <c r="B1166" t="s">
        <v>9007</v>
      </c>
      <c r="C1166" s="30" t="s">
        <v>79</v>
      </c>
      <c r="D1166" s="30" t="s">
        <v>79</v>
      </c>
      <c r="E1166" s="30" t="s">
        <v>80</v>
      </c>
    </row>
    <row r="1167" spans="1:5" x14ac:dyDescent="0.2">
      <c r="A1167" s="29" t="s">
        <v>2891</v>
      </c>
      <c r="B1167" t="s">
        <v>9008</v>
      </c>
      <c r="C1167" s="30" t="s">
        <v>79</v>
      </c>
      <c r="D1167" s="30" t="s">
        <v>79</v>
      </c>
      <c r="E1167" s="30" t="s">
        <v>80</v>
      </c>
    </row>
    <row r="1168" spans="1:5" x14ac:dyDescent="0.2">
      <c r="A1168" s="29" t="s">
        <v>2892</v>
      </c>
      <c r="B1168" t="s">
        <v>9009</v>
      </c>
      <c r="C1168" s="30" t="s">
        <v>79</v>
      </c>
      <c r="D1168" s="30" t="s">
        <v>79</v>
      </c>
      <c r="E1168" s="30" t="s">
        <v>80</v>
      </c>
    </row>
    <row r="1169" spans="1:5" x14ac:dyDescent="0.2">
      <c r="A1169" s="29" t="s">
        <v>939</v>
      </c>
      <c r="B1169" t="s">
        <v>9010</v>
      </c>
      <c r="C1169" s="30" t="s">
        <v>94</v>
      </c>
      <c r="D1169" s="30" t="s">
        <v>79</v>
      </c>
      <c r="E1169" s="30" t="s">
        <v>80</v>
      </c>
    </row>
    <row r="1170" spans="1:5" x14ac:dyDescent="0.2">
      <c r="A1170" s="29" t="s">
        <v>3139</v>
      </c>
      <c r="B1170" t="s">
        <v>9011</v>
      </c>
      <c r="C1170" s="30" t="s">
        <v>79</v>
      </c>
      <c r="D1170" s="30" t="s">
        <v>79</v>
      </c>
      <c r="E1170" s="30" t="s">
        <v>80</v>
      </c>
    </row>
    <row r="1171" spans="1:5" x14ac:dyDescent="0.2">
      <c r="A1171" s="29" t="s">
        <v>963</v>
      </c>
      <c r="B1171" t="s">
        <v>9012</v>
      </c>
      <c r="C1171" s="30" t="s">
        <v>94</v>
      </c>
      <c r="D1171" s="30" t="s">
        <v>79</v>
      </c>
      <c r="E1171" s="30" t="s">
        <v>80</v>
      </c>
    </row>
    <row r="1172" spans="1:5" x14ac:dyDescent="0.2">
      <c r="A1172" s="29" t="s">
        <v>3140</v>
      </c>
      <c r="B1172" t="s">
        <v>3141</v>
      </c>
      <c r="C1172" s="30" t="s">
        <v>79</v>
      </c>
      <c r="D1172" s="30" t="s">
        <v>79</v>
      </c>
      <c r="E1172" s="30" t="s">
        <v>80</v>
      </c>
    </row>
    <row r="1173" spans="1:5" x14ac:dyDescent="0.2">
      <c r="A1173" s="29" t="s">
        <v>3142</v>
      </c>
      <c r="B1173" t="s">
        <v>9013</v>
      </c>
      <c r="C1173" s="30" t="s">
        <v>79</v>
      </c>
      <c r="D1173" s="30" t="s">
        <v>79</v>
      </c>
      <c r="E1173" s="30" t="s">
        <v>80</v>
      </c>
    </row>
    <row r="1174" spans="1:5" x14ac:dyDescent="0.2">
      <c r="A1174" s="29" t="s">
        <v>3143</v>
      </c>
      <c r="B1174" t="s">
        <v>9014</v>
      </c>
      <c r="C1174" s="30" t="s">
        <v>79</v>
      </c>
      <c r="D1174" s="30" t="s">
        <v>79</v>
      </c>
      <c r="E1174" s="30" t="s">
        <v>80</v>
      </c>
    </row>
    <row r="1175" spans="1:5" x14ac:dyDescent="0.2">
      <c r="A1175" s="29" t="s">
        <v>3144</v>
      </c>
      <c r="B1175" t="s">
        <v>9015</v>
      </c>
      <c r="C1175" s="30" t="s">
        <v>79</v>
      </c>
      <c r="D1175" s="30" t="s">
        <v>79</v>
      </c>
      <c r="E1175" s="30" t="s">
        <v>80</v>
      </c>
    </row>
    <row r="1176" spans="1:5" x14ac:dyDescent="0.2">
      <c r="A1176" s="29" t="s">
        <v>3145</v>
      </c>
      <c r="B1176" t="s">
        <v>3146</v>
      </c>
      <c r="C1176" s="30" t="s">
        <v>79</v>
      </c>
      <c r="D1176" s="30" t="s">
        <v>79</v>
      </c>
      <c r="E1176" s="30" t="s">
        <v>80</v>
      </c>
    </row>
    <row r="1177" spans="1:5" x14ac:dyDescent="0.2">
      <c r="A1177" s="29" t="s">
        <v>9602</v>
      </c>
      <c r="B1177" t="s">
        <v>3138</v>
      </c>
      <c r="C1177" s="30" t="s">
        <v>94</v>
      </c>
      <c r="D1177" s="30" t="s">
        <v>79</v>
      </c>
      <c r="E1177" s="30" t="s">
        <v>80</v>
      </c>
    </row>
    <row r="1178" spans="1:5" x14ac:dyDescent="0.2">
      <c r="A1178" s="29" t="s">
        <v>100</v>
      </c>
      <c r="B1178" t="s">
        <v>101</v>
      </c>
      <c r="C1178" s="30" t="s">
        <v>79</v>
      </c>
      <c r="D1178" s="30" t="s">
        <v>79</v>
      </c>
      <c r="E1178" s="30" t="s">
        <v>80</v>
      </c>
    </row>
    <row r="1179" spans="1:5" x14ac:dyDescent="0.2">
      <c r="A1179" s="29" t="s">
        <v>3147</v>
      </c>
      <c r="B1179" t="s">
        <v>9016</v>
      </c>
      <c r="C1179" s="30" t="s">
        <v>79</v>
      </c>
      <c r="D1179" s="30" t="s">
        <v>79</v>
      </c>
      <c r="E1179" s="30" t="s">
        <v>80</v>
      </c>
    </row>
    <row r="1180" spans="1:5" x14ac:dyDescent="0.2">
      <c r="A1180" s="29" t="s">
        <v>3063</v>
      </c>
      <c r="B1180" t="s">
        <v>9017</v>
      </c>
      <c r="C1180" s="30" t="s">
        <v>94</v>
      </c>
      <c r="D1180" s="30" t="s">
        <v>79</v>
      </c>
      <c r="E1180" s="30" t="s">
        <v>80</v>
      </c>
    </row>
    <row r="1181" spans="1:5" x14ac:dyDescent="0.2">
      <c r="A1181" s="29" t="s">
        <v>964</v>
      </c>
      <c r="B1181" t="s">
        <v>9018</v>
      </c>
      <c r="C1181" s="30" t="s">
        <v>94</v>
      </c>
      <c r="D1181" s="30" t="s">
        <v>79</v>
      </c>
      <c r="E1181" s="30" t="s">
        <v>80</v>
      </c>
    </row>
    <row r="1182" spans="1:5" x14ac:dyDescent="0.2">
      <c r="A1182" s="29" t="s">
        <v>3148</v>
      </c>
      <c r="B1182" t="s">
        <v>9019</v>
      </c>
      <c r="C1182" s="30" t="s">
        <v>79</v>
      </c>
      <c r="D1182" s="30" t="s">
        <v>79</v>
      </c>
      <c r="E1182" s="30" t="s">
        <v>80</v>
      </c>
    </row>
    <row r="1183" spans="1:5" x14ac:dyDescent="0.2">
      <c r="A1183" s="29" t="s">
        <v>1914</v>
      </c>
      <c r="B1183" t="s">
        <v>9020</v>
      </c>
      <c r="C1183" s="30" t="s">
        <v>94</v>
      </c>
      <c r="D1183" s="30" t="s">
        <v>79</v>
      </c>
      <c r="E1183" s="30" t="s">
        <v>80</v>
      </c>
    </row>
    <row r="1184" spans="1:5" x14ac:dyDescent="0.2">
      <c r="A1184" s="29" t="s">
        <v>1002</v>
      </c>
      <c r="B1184" t="s">
        <v>9021</v>
      </c>
      <c r="C1184" s="30" t="s">
        <v>94</v>
      </c>
      <c r="D1184" s="30" t="s">
        <v>79</v>
      </c>
      <c r="E1184" s="30" t="s">
        <v>80</v>
      </c>
    </row>
    <row r="1185" spans="1:5" x14ac:dyDescent="0.2">
      <c r="A1185" s="29" t="s">
        <v>1075</v>
      </c>
      <c r="B1185" t="s">
        <v>9022</v>
      </c>
      <c r="C1185" s="30" t="s">
        <v>94</v>
      </c>
      <c r="D1185" s="30" t="s">
        <v>79</v>
      </c>
      <c r="E1185" s="30" t="s">
        <v>80</v>
      </c>
    </row>
    <row r="1186" spans="1:5" x14ac:dyDescent="0.2">
      <c r="A1186" s="29" t="s">
        <v>3033</v>
      </c>
      <c r="B1186" t="s">
        <v>9023</v>
      </c>
      <c r="C1186" s="30" t="s">
        <v>94</v>
      </c>
      <c r="D1186" s="30" t="s">
        <v>79</v>
      </c>
      <c r="E1186" s="30" t="s">
        <v>80</v>
      </c>
    </row>
    <row r="1187" spans="1:5" x14ac:dyDescent="0.2">
      <c r="A1187" s="29" t="s">
        <v>910</v>
      </c>
      <c r="B1187" t="s">
        <v>9024</v>
      </c>
      <c r="C1187" s="30" t="s">
        <v>94</v>
      </c>
      <c r="D1187" s="30" t="s">
        <v>79</v>
      </c>
      <c r="E1187" s="30" t="s">
        <v>80</v>
      </c>
    </row>
    <row r="1188" spans="1:5" x14ac:dyDescent="0.2">
      <c r="A1188" s="29" t="s">
        <v>888</v>
      </c>
      <c r="B1188" t="s">
        <v>9025</v>
      </c>
      <c r="C1188" s="30" t="s">
        <v>94</v>
      </c>
      <c r="D1188" s="30" t="s">
        <v>79</v>
      </c>
      <c r="E1188" s="30" t="s">
        <v>80</v>
      </c>
    </row>
    <row r="1189" spans="1:5" x14ac:dyDescent="0.2">
      <c r="A1189" s="29" t="s">
        <v>3151</v>
      </c>
      <c r="B1189" t="s">
        <v>9026</v>
      </c>
      <c r="C1189" s="30" t="s">
        <v>79</v>
      </c>
      <c r="D1189" s="30" t="s">
        <v>79</v>
      </c>
      <c r="E1189" s="30" t="s">
        <v>80</v>
      </c>
    </row>
    <row r="1190" spans="1:5" x14ac:dyDescent="0.2">
      <c r="A1190" s="29" t="s">
        <v>3152</v>
      </c>
      <c r="B1190" t="s">
        <v>9027</v>
      </c>
      <c r="C1190" s="30" t="s">
        <v>79</v>
      </c>
      <c r="D1190" s="30" t="s">
        <v>79</v>
      </c>
      <c r="E1190" s="30" t="s">
        <v>80</v>
      </c>
    </row>
    <row r="1191" spans="1:5" x14ac:dyDescent="0.2">
      <c r="A1191" s="29" t="s">
        <v>3153</v>
      </c>
      <c r="B1191" t="s">
        <v>9028</v>
      </c>
      <c r="C1191" s="30" t="s">
        <v>79</v>
      </c>
      <c r="D1191" s="30" t="s">
        <v>79</v>
      </c>
      <c r="E1191" s="30" t="s">
        <v>80</v>
      </c>
    </row>
    <row r="1192" spans="1:5" x14ac:dyDescent="0.2">
      <c r="A1192" s="29" t="s">
        <v>3154</v>
      </c>
      <c r="B1192" t="s">
        <v>9029</v>
      </c>
      <c r="C1192" s="30" t="s">
        <v>79</v>
      </c>
      <c r="D1192" s="30" t="s">
        <v>79</v>
      </c>
      <c r="E1192" s="30" t="s">
        <v>80</v>
      </c>
    </row>
    <row r="1193" spans="1:5" x14ac:dyDescent="0.2">
      <c r="A1193" s="29" t="s">
        <v>3155</v>
      </c>
      <c r="B1193" t="s">
        <v>9030</v>
      </c>
      <c r="C1193" s="30" t="s">
        <v>79</v>
      </c>
      <c r="D1193" s="30" t="s">
        <v>79</v>
      </c>
      <c r="E1193" s="30" t="s">
        <v>80</v>
      </c>
    </row>
    <row r="1194" spans="1:5" x14ac:dyDescent="0.2">
      <c r="A1194" s="29" t="s">
        <v>3157</v>
      </c>
      <c r="B1194" t="s">
        <v>9031</v>
      </c>
      <c r="C1194" s="30" t="s">
        <v>79</v>
      </c>
      <c r="D1194" s="30" t="s">
        <v>79</v>
      </c>
      <c r="E1194" s="30" t="s">
        <v>80</v>
      </c>
    </row>
    <row r="1195" spans="1:5" x14ac:dyDescent="0.2">
      <c r="A1195" s="29" t="s">
        <v>3156</v>
      </c>
      <c r="B1195" t="s">
        <v>9032</v>
      </c>
      <c r="C1195" s="30" t="s">
        <v>79</v>
      </c>
      <c r="D1195" s="30" t="s">
        <v>79</v>
      </c>
      <c r="E1195" s="30" t="s">
        <v>80</v>
      </c>
    </row>
    <row r="1196" spans="1:5" x14ac:dyDescent="0.2">
      <c r="A1196" s="29" t="s">
        <v>1933</v>
      </c>
      <c r="B1196" t="s">
        <v>1934</v>
      </c>
      <c r="C1196" s="30" t="s">
        <v>79</v>
      </c>
      <c r="D1196" s="30" t="s">
        <v>79</v>
      </c>
      <c r="E1196" s="30" t="s">
        <v>80</v>
      </c>
    </row>
    <row r="1197" spans="1:5" x14ac:dyDescent="0.2">
      <c r="A1197" s="29" t="s">
        <v>3034</v>
      </c>
      <c r="B1197" t="s">
        <v>9033</v>
      </c>
      <c r="C1197" s="30" t="s">
        <v>94</v>
      </c>
      <c r="D1197" s="30" t="s">
        <v>79</v>
      </c>
      <c r="E1197" s="30" t="s">
        <v>80</v>
      </c>
    </row>
    <row r="1198" spans="1:5" x14ac:dyDescent="0.2">
      <c r="A1198" s="29" t="s">
        <v>3158</v>
      </c>
      <c r="B1198" t="s">
        <v>9034</v>
      </c>
      <c r="C1198" s="30" t="s">
        <v>79</v>
      </c>
      <c r="D1198" s="30" t="s">
        <v>79</v>
      </c>
      <c r="E1198" s="30" t="s">
        <v>80</v>
      </c>
    </row>
    <row r="1199" spans="1:5" x14ac:dyDescent="0.2">
      <c r="A1199" s="29" t="s">
        <v>3159</v>
      </c>
      <c r="B1199" t="s">
        <v>9035</v>
      </c>
      <c r="C1199" s="30" t="s">
        <v>79</v>
      </c>
      <c r="D1199" s="30" t="s">
        <v>79</v>
      </c>
      <c r="E1199" s="30" t="s">
        <v>80</v>
      </c>
    </row>
    <row r="1200" spans="1:5" x14ac:dyDescent="0.2">
      <c r="A1200" s="29" t="s">
        <v>968</v>
      </c>
      <c r="B1200" t="s">
        <v>9036</v>
      </c>
      <c r="C1200" s="30" t="s">
        <v>79</v>
      </c>
      <c r="D1200" s="30" t="s">
        <v>79</v>
      </c>
      <c r="E1200" s="30" t="s">
        <v>80</v>
      </c>
    </row>
    <row r="1201" spans="1:5" x14ac:dyDescent="0.2">
      <c r="A1201" s="29" t="s">
        <v>3160</v>
      </c>
      <c r="B1201" t="s">
        <v>9037</v>
      </c>
      <c r="C1201" s="30" t="s">
        <v>79</v>
      </c>
      <c r="D1201" s="30" t="s">
        <v>79</v>
      </c>
      <c r="E1201" s="30" t="s">
        <v>80</v>
      </c>
    </row>
    <row r="1202" spans="1:5" x14ac:dyDescent="0.2">
      <c r="A1202" s="29" t="s">
        <v>2894</v>
      </c>
      <c r="B1202" t="s">
        <v>9038</v>
      </c>
      <c r="C1202" s="30" t="s">
        <v>79</v>
      </c>
      <c r="D1202" s="30" t="s">
        <v>79</v>
      </c>
      <c r="E1202" s="30" t="s">
        <v>80</v>
      </c>
    </row>
    <row r="1203" spans="1:5" x14ac:dyDescent="0.2">
      <c r="A1203" s="29" t="s">
        <v>2977</v>
      </c>
      <c r="B1203" t="s">
        <v>2978</v>
      </c>
      <c r="C1203" s="30" t="s">
        <v>79</v>
      </c>
      <c r="D1203" s="30" t="s">
        <v>79</v>
      </c>
      <c r="E1203" s="30" t="s">
        <v>80</v>
      </c>
    </row>
    <row r="1204" spans="1:5" x14ac:dyDescent="0.2">
      <c r="A1204" s="29" t="s">
        <v>81</v>
      </c>
      <c r="B1204" t="s">
        <v>9039</v>
      </c>
      <c r="C1204" s="30" t="s">
        <v>79</v>
      </c>
      <c r="D1204" s="30" t="s">
        <v>79</v>
      </c>
      <c r="E1204" s="30" t="s">
        <v>80</v>
      </c>
    </row>
    <row r="1205" spans="1:5" x14ac:dyDescent="0.2">
      <c r="A1205" s="29" t="s">
        <v>3161</v>
      </c>
      <c r="B1205" t="s">
        <v>9040</v>
      </c>
      <c r="C1205" s="30" t="s">
        <v>79</v>
      </c>
      <c r="D1205" s="30" t="s">
        <v>79</v>
      </c>
      <c r="E1205" s="30" t="s">
        <v>80</v>
      </c>
    </row>
    <row r="1206" spans="1:5" x14ac:dyDescent="0.2">
      <c r="A1206" s="29" t="s">
        <v>2895</v>
      </c>
      <c r="B1206" t="s">
        <v>9041</v>
      </c>
      <c r="C1206" s="30" t="s">
        <v>79</v>
      </c>
      <c r="D1206" s="30" t="s">
        <v>79</v>
      </c>
      <c r="E1206" s="30" t="s">
        <v>80</v>
      </c>
    </row>
    <row r="1207" spans="1:5" x14ac:dyDescent="0.2">
      <c r="A1207" s="29" t="s">
        <v>2896</v>
      </c>
      <c r="B1207" t="s">
        <v>9042</v>
      </c>
      <c r="C1207" s="30" t="s">
        <v>79</v>
      </c>
      <c r="D1207" s="30" t="s">
        <v>79</v>
      </c>
      <c r="E1207" s="30" t="s">
        <v>80</v>
      </c>
    </row>
    <row r="1208" spans="1:5" x14ac:dyDescent="0.2">
      <c r="A1208" s="29" t="s">
        <v>3162</v>
      </c>
      <c r="B1208" t="s">
        <v>9043</v>
      </c>
      <c r="C1208" s="30" t="s">
        <v>79</v>
      </c>
      <c r="D1208" s="30" t="s">
        <v>79</v>
      </c>
      <c r="E1208" s="30" t="s">
        <v>80</v>
      </c>
    </row>
    <row r="1209" spans="1:5" x14ac:dyDescent="0.2">
      <c r="A1209" s="29" t="s">
        <v>83</v>
      </c>
      <c r="B1209" t="s">
        <v>9044</v>
      </c>
      <c r="C1209" s="30" t="s">
        <v>79</v>
      </c>
      <c r="D1209" s="30" t="s">
        <v>79</v>
      </c>
      <c r="E1209" s="30" t="s">
        <v>80</v>
      </c>
    </row>
    <row r="1210" spans="1:5" x14ac:dyDescent="0.2">
      <c r="A1210" s="29" t="s">
        <v>2454</v>
      </c>
      <c r="B1210" t="s">
        <v>9045</v>
      </c>
      <c r="C1210" s="30" t="s">
        <v>79</v>
      </c>
      <c r="D1210" s="30" t="s">
        <v>79</v>
      </c>
      <c r="E1210" s="30" t="s">
        <v>80</v>
      </c>
    </row>
    <row r="1211" spans="1:5" x14ac:dyDescent="0.2">
      <c r="A1211" s="29" t="s">
        <v>2355</v>
      </c>
      <c r="B1211" t="s">
        <v>9046</v>
      </c>
      <c r="C1211" s="30" t="s">
        <v>94</v>
      </c>
      <c r="D1211" s="30" t="s">
        <v>79</v>
      </c>
      <c r="E1211" s="30" t="s">
        <v>80</v>
      </c>
    </row>
    <row r="1212" spans="1:5" x14ac:dyDescent="0.2">
      <c r="A1212" s="29" t="s">
        <v>3209</v>
      </c>
      <c r="B1212" t="s">
        <v>9047</v>
      </c>
      <c r="C1212" s="30" t="s">
        <v>79</v>
      </c>
      <c r="D1212" s="30" t="s">
        <v>79</v>
      </c>
      <c r="E1212" s="30" t="s">
        <v>80</v>
      </c>
    </row>
    <row r="1213" spans="1:5" x14ac:dyDescent="0.2">
      <c r="A1213" s="29" t="s">
        <v>2949</v>
      </c>
      <c r="B1213" t="s">
        <v>9048</v>
      </c>
      <c r="C1213" s="30" t="s">
        <v>79</v>
      </c>
      <c r="D1213" s="30" t="s">
        <v>79</v>
      </c>
      <c r="E1213" s="30" t="s">
        <v>80</v>
      </c>
    </row>
    <row r="1214" spans="1:5" x14ac:dyDescent="0.2">
      <c r="A1214" s="29" t="s">
        <v>2449</v>
      </c>
      <c r="B1214" t="s">
        <v>9049</v>
      </c>
      <c r="C1214" s="30" t="s">
        <v>94</v>
      </c>
      <c r="D1214" s="30" t="s">
        <v>79</v>
      </c>
      <c r="E1214" s="30" t="s">
        <v>80</v>
      </c>
    </row>
    <row r="1215" spans="1:5" x14ac:dyDescent="0.2">
      <c r="A1215" s="29" t="s">
        <v>9572</v>
      </c>
      <c r="B1215" t="s">
        <v>9050</v>
      </c>
      <c r="C1215" s="30" t="s">
        <v>79</v>
      </c>
      <c r="D1215" s="30" t="s">
        <v>79</v>
      </c>
      <c r="E1215" s="30" t="s">
        <v>80</v>
      </c>
    </row>
    <row r="1216" spans="1:5" x14ac:dyDescent="0.2">
      <c r="A1216" s="29" t="s">
        <v>9573</v>
      </c>
      <c r="B1216" t="s">
        <v>9051</v>
      </c>
      <c r="C1216" s="30" t="s">
        <v>79</v>
      </c>
      <c r="D1216" s="30" t="s">
        <v>79</v>
      </c>
      <c r="E1216" s="30" t="s">
        <v>80</v>
      </c>
    </row>
    <row r="1217" spans="1:5" x14ac:dyDescent="0.2">
      <c r="A1217" s="29" t="s">
        <v>9574</v>
      </c>
      <c r="B1217" t="s">
        <v>9052</v>
      </c>
      <c r="C1217" s="30" t="s">
        <v>79</v>
      </c>
      <c r="D1217" s="30" t="s">
        <v>79</v>
      </c>
      <c r="E1217" s="30" t="s">
        <v>80</v>
      </c>
    </row>
    <row r="1218" spans="1:5" x14ac:dyDescent="0.2">
      <c r="A1218" s="29" t="s">
        <v>9575</v>
      </c>
      <c r="B1218" t="s">
        <v>9053</v>
      </c>
      <c r="C1218" s="30" t="s">
        <v>79</v>
      </c>
      <c r="D1218" s="30" t="s">
        <v>79</v>
      </c>
      <c r="E1218" s="30" t="s">
        <v>80</v>
      </c>
    </row>
    <row r="1219" spans="1:5" x14ac:dyDescent="0.2">
      <c r="A1219" s="29" t="s">
        <v>9576</v>
      </c>
      <c r="B1219" t="s">
        <v>9054</v>
      </c>
      <c r="C1219" s="30" t="s">
        <v>79</v>
      </c>
      <c r="D1219" s="30" t="s">
        <v>79</v>
      </c>
      <c r="E1219" s="30" t="s">
        <v>80</v>
      </c>
    </row>
    <row r="1220" spans="1:5" x14ac:dyDescent="0.2">
      <c r="A1220" s="29" t="s">
        <v>9577</v>
      </c>
      <c r="B1220" t="s">
        <v>9055</v>
      </c>
      <c r="C1220" s="30" t="s">
        <v>79</v>
      </c>
      <c r="D1220" s="30" t="s">
        <v>79</v>
      </c>
      <c r="E1220" s="30" t="s">
        <v>80</v>
      </c>
    </row>
    <row r="1221" spans="1:5" x14ac:dyDescent="0.2">
      <c r="A1221" s="29" t="s">
        <v>9578</v>
      </c>
      <c r="B1221" t="s">
        <v>9056</v>
      </c>
      <c r="C1221" s="30" t="s">
        <v>79</v>
      </c>
      <c r="D1221" s="30" t="s">
        <v>79</v>
      </c>
      <c r="E1221" s="30" t="s">
        <v>80</v>
      </c>
    </row>
    <row r="1222" spans="1:5" x14ac:dyDescent="0.2">
      <c r="A1222" s="29" t="s">
        <v>9579</v>
      </c>
      <c r="B1222" t="s">
        <v>9057</v>
      </c>
      <c r="C1222" s="30" t="s">
        <v>79</v>
      </c>
      <c r="D1222" s="30" t="s">
        <v>79</v>
      </c>
      <c r="E1222" s="30" t="s">
        <v>80</v>
      </c>
    </row>
    <row r="1223" spans="1:5" x14ac:dyDescent="0.2">
      <c r="A1223" s="29" t="s">
        <v>9580</v>
      </c>
      <c r="B1223" t="s">
        <v>9058</v>
      </c>
      <c r="C1223" s="30" t="s">
        <v>79</v>
      </c>
      <c r="D1223" s="30" t="s">
        <v>79</v>
      </c>
      <c r="E1223" s="30" t="s">
        <v>80</v>
      </c>
    </row>
    <row r="1224" spans="1:5" x14ac:dyDescent="0.2">
      <c r="A1224" s="29" t="s">
        <v>9581</v>
      </c>
      <c r="B1224" t="s">
        <v>9059</v>
      </c>
      <c r="C1224" s="30" t="s">
        <v>79</v>
      </c>
      <c r="D1224" s="30" t="s">
        <v>79</v>
      </c>
      <c r="E1224" s="30" t="s">
        <v>80</v>
      </c>
    </row>
    <row r="1225" spans="1:5" x14ac:dyDescent="0.2">
      <c r="A1225" s="29" t="s">
        <v>9582</v>
      </c>
      <c r="B1225" t="s">
        <v>9060</v>
      </c>
      <c r="C1225" s="30" t="s">
        <v>79</v>
      </c>
      <c r="D1225" s="30" t="s">
        <v>79</v>
      </c>
      <c r="E1225" s="30" t="s">
        <v>80</v>
      </c>
    </row>
    <row r="1226" spans="1:5" x14ac:dyDescent="0.2">
      <c r="A1226" s="29" t="s">
        <v>9583</v>
      </c>
      <c r="B1226" t="s">
        <v>9061</v>
      </c>
      <c r="C1226" s="30" t="s">
        <v>79</v>
      </c>
      <c r="D1226" s="30" t="s">
        <v>79</v>
      </c>
      <c r="E1226" s="30" t="s">
        <v>80</v>
      </c>
    </row>
    <row r="1227" spans="1:5" x14ac:dyDescent="0.2">
      <c r="A1227" s="29" t="s">
        <v>9584</v>
      </c>
      <c r="B1227" t="s">
        <v>9062</v>
      </c>
      <c r="C1227" s="30" t="s">
        <v>79</v>
      </c>
      <c r="D1227" s="30" t="s">
        <v>79</v>
      </c>
      <c r="E1227" s="30" t="s">
        <v>80</v>
      </c>
    </row>
    <row r="1228" spans="1:5" x14ac:dyDescent="0.2">
      <c r="A1228" s="29" t="s">
        <v>9585</v>
      </c>
      <c r="B1228" t="s">
        <v>9063</v>
      </c>
      <c r="C1228" s="30" t="s">
        <v>79</v>
      </c>
      <c r="D1228" s="30" t="s">
        <v>79</v>
      </c>
      <c r="E1228" s="30" t="s">
        <v>80</v>
      </c>
    </row>
    <row r="1229" spans="1:5" x14ac:dyDescent="0.2">
      <c r="A1229" s="29" t="s">
        <v>9586</v>
      </c>
      <c r="B1229" t="s">
        <v>9064</v>
      </c>
      <c r="C1229" s="30" t="s">
        <v>79</v>
      </c>
      <c r="D1229" s="30" t="s">
        <v>79</v>
      </c>
      <c r="E1229" s="30" t="s">
        <v>80</v>
      </c>
    </row>
    <row r="1230" spans="1:5" x14ac:dyDescent="0.2">
      <c r="A1230" s="29" t="s">
        <v>9587</v>
      </c>
      <c r="B1230" t="s">
        <v>9065</v>
      </c>
      <c r="C1230" s="30" t="s">
        <v>79</v>
      </c>
      <c r="D1230" s="30" t="s">
        <v>79</v>
      </c>
      <c r="E1230" s="30" t="s">
        <v>80</v>
      </c>
    </row>
    <row r="1231" spans="1:5" x14ac:dyDescent="0.2">
      <c r="A1231" s="29" t="s">
        <v>9588</v>
      </c>
      <c r="B1231" t="s">
        <v>9066</v>
      </c>
      <c r="C1231" s="30" t="s">
        <v>79</v>
      </c>
      <c r="D1231" s="30" t="s">
        <v>79</v>
      </c>
      <c r="E1231" s="30" t="s">
        <v>80</v>
      </c>
    </row>
    <row r="1232" spans="1:5" x14ac:dyDescent="0.2">
      <c r="A1232" s="29" t="s">
        <v>9589</v>
      </c>
      <c r="B1232" t="s">
        <v>9067</v>
      </c>
      <c r="C1232" s="30" t="s">
        <v>79</v>
      </c>
      <c r="D1232" s="30" t="s">
        <v>79</v>
      </c>
      <c r="E1232" s="30" t="s">
        <v>80</v>
      </c>
    </row>
    <row r="1233" spans="1:5" x14ac:dyDescent="0.2">
      <c r="A1233" s="29" t="s">
        <v>9590</v>
      </c>
      <c r="B1233" t="s">
        <v>9068</v>
      </c>
      <c r="C1233" s="30" t="s">
        <v>79</v>
      </c>
      <c r="D1233" s="30" t="s">
        <v>79</v>
      </c>
      <c r="E1233" s="30" t="s">
        <v>80</v>
      </c>
    </row>
    <row r="1234" spans="1:5" x14ac:dyDescent="0.2">
      <c r="A1234" s="29" t="s">
        <v>84</v>
      </c>
      <c r="B1234" t="s">
        <v>9069</v>
      </c>
      <c r="C1234" s="30" t="s">
        <v>79</v>
      </c>
      <c r="D1234" s="30" t="s">
        <v>79</v>
      </c>
      <c r="E1234" s="30" t="s">
        <v>80</v>
      </c>
    </row>
    <row r="1235" spans="1:5" x14ac:dyDescent="0.2">
      <c r="A1235" s="29" t="s">
        <v>2961</v>
      </c>
      <c r="B1235" t="s">
        <v>9070</v>
      </c>
      <c r="C1235" s="30" t="s">
        <v>94</v>
      </c>
      <c r="D1235" s="30" t="s">
        <v>79</v>
      </c>
      <c r="E1235" s="30" t="s">
        <v>80</v>
      </c>
    </row>
    <row r="1236" spans="1:5" x14ac:dyDescent="0.2">
      <c r="A1236" s="29" t="s">
        <v>1916</v>
      </c>
      <c r="B1236" t="s">
        <v>9071</v>
      </c>
      <c r="C1236" s="30" t="s">
        <v>79</v>
      </c>
      <c r="D1236" s="30" t="s">
        <v>79</v>
      </c>
      <c r="E1236" s="30" t="s">
        <v>80</v>
      </c>
    </row>
    <row r="1237" spans="1:5" x14ac:dyDescent="0.2">
      <c r="A1237" s="29" t="s">
        <v>3055</v>
      </c>
      <c r="B1237" t="s">
        <v>9072</v>
      </c>
      <c r="C1237" s="30" t="s">
        <v>79</v>
      </c>
      <c r="D1237" s="30" t="s">
        <v>79</v>
      </c>
      <c r="E1237" s="30" t="s">
        <v>80</v>
      </c>
    </row>
    <row r="1238" spans="1:5" x14ac:dyDescent="0.2">
      <c r="A1238" s="29" t="s">
        <v>75</v>
      </c>
      <c r="B1238" t="s">
        <v>9073</v>
      </c>
      <c r="C1238" s="30" t="s">
        <v>79</v>
      </c>
      <c r="D1238" s="30" t="s">
        <v>79</v>
      </c>
      <c r="E1238" s="30" t="s">
        <v>80</v>
      </c>
    </row>
    <row r="1239" spans="1:5" x14ac:dyDescent="0.2">
      <c r="A1239" s="29" t="s">
        <v>2520</v>
      </c>
      <c r="B1239" t="s">
        <v>9074</v>
      </c>
      <c r="C1239" s="30" t="s">
        <v>79</v>
      </c>
      <c r="D1239" s="30" t="s">
        <v>79</v>
      </c>
      <c r="E1239" s="30" t="s">
        <v>80</v>
      </c>
    </row>
    <row r="1240" spans="1:5" x14ac:dyDescent="0.2">
      <c r="A1240" s="29" t="s">
        <v>3163</v>
      </c>
      <c r="B1240" t="s">
        <v>9075</v>
      </c>
      <c r="C1240" s="30" t="s">
        <v>79</v>
      </c>
      <c r="D1240" s="30" t="s">
        <v>79</v>
      </c>
      <c r="E1240" s="30" t="s">
        <v>80</v>
      </c>
    </row>
    <row r="1241" spans="1:5" x14ac:dyDescent="0.2">
      <c r="A1241" s="29" t="s">
        <v>3182</v>
      </c>
      <c r="B1241" t="s">
        <v>9076</v>
      </c>
      <c r="C1241" s="30" t="s">
        <v>79</v>
      </c>
      <c r="D1241" s="30" t="s">
        <v>79</v>
      </c>
      <c r="E1241" s="30" t="s">
        <v>80</v>
      </c>
    </row>
    <row r="1242" spans="1:5" x14ac:dyDescent="0.2">
      <c r="A1242" s="29" t="s">
        <v>978</v>
      </c>
      <c r="B1242" t="s">
        <v>9077</v>
      </c>
      <c r="C1242" s="30" t="s">
        <v>79</v>
      </c>
      <c r="D1242" s="30" t="s">
        <v>79</v>
      </c>
      <c r="E1242" s="30" t="s">
        <v>80</v>
      </c>
    </row>
    <row r="1243" spans="1:5" x14ac:dyDescent="0.2">
      <c r="A1243" s="29" t="s">
        <v>927</v>
      </c>
      <c r="B1243" t="s">
        <v>9078</v>
      </c>
      <c r="C1243" s="30" t="s">
        <v>94</v>
      </c>
      <c r="D1243" s="30" t="s">
        <v>79</v>
      </c>
      <c r="E1243" s="30" t="s">
        <v>80</v>
      </c>
    </row>
    <row r="1244" spans="1:5" x14ac:dyDescent="0.2">
      <c r="A1244" s="29" t="s">
        <v>928</v>
      </c>
      <c r="B1244" t="s">
        <v>9079</v>
      </c>
      <c r="C1244" s="30" t="s">
        <v>94</v>
      </c>
      <c r="D1244" s="30" t="s">
        <v>79</v>
      </c>
      <c r="E1244" s="30" t="s">
        <v>80</v>
      </c>
    </row>
    <row r="1245" spans="1:5" x14ac:dyDescent="0.2">
      <c r="A1245" s="29" t="s">
        <v>2496</v>
      </c>
      <c r="B1245" t="s">
        <v>9080</v>
      </c>
      <c r="C1245" s="30" t="s">
        <v>94</v>
      </c>
      <c r="D1245" s="30" t="s">
        <v>79</v>
      </c>
      <c r="E1245" s="30" t="s">
        <v>80</v>
      </c>
    </row>
    <row r="1246" spans="1:5" x14ac:dyDescent="0.2">
      <c r="A1246" s="29" t="s">
        <v>1935</v>
      </c>
      <c r="B1246" t="s">
        <v>1936</v>
      </c>
      <c r="C1246" s="30" t="s">
        <v>79</v>
      </c>
      <c r="D1246" s="30" t="s">
        <v>79</v>
      </c>
      <c r="E1246" s="30" t="s">
        <v>80</v>
      </c>
    </row>
    <row r="1247" spans="1:5" x14ac:dyDescent="0.2">
      <c r="A1247" s="29" t="s">
        <v>2434</v>
      </c>
      <c r="B1247" t="s">
        <v>9081</v>
      </c>
      <c r="C1247" s="30" t="s">
        <v>79</v>
      </c>
      <c r="D1247" s="30" t="s">
        <v>79</v>
      </c>
      <c r="E1247" s="30" t="s">
        <v>80</v>
      </c>
    </row>
    <row r="1248" spans="1:5" x14ac:dyDescent="0.2">
      <c r="A1248" s="29" t="s">
        <v>1090</v>
      </c>
      <c r="B1248" t="s">
        <v>9082</v>
      </c>
      <c r="C1248" s="30" t="s">
        <v>94</v>
      </c>
      <c r="D1248" s="30" t="s">
        <v>79</v>
      </c>
      <c r="E1248" s="30" t="s">
        <v>80</v>
      </c>
    </row>
    <row r="1249" spans="1:5" x14ac:dyDescent="0.2">
      <c r="A1249" s="29" t="s">
        <v>1032</v>
      </c>
      <c r="B1249" t="s">
        <v>9083</v>
      </c>
      <c r="C1249" s="30" t="s">
        <v>79</v>
      </c>
      <c r="D1249" s="30" t="s">
        <v>79</v>
      </c>
      <c r="E1249" s="30" t="s">
        <v>80</v>
      </c>
    </row>
    <row r="1250" spans="1:5" x14ac:dyDescent="0.2">
      <c r="A1250" s="29" t="s">
        <v>1091</v>
      </c>
      <c r="B1250" t="s">
        <v>9084</v>
      </c>
      <c r="C1250" s="30" t="s">
        <v>94</v>
      </c>
      <c r="D1250" s="30" t="s">
        <v>79</v>
      </c>
      <c r="E1250" s="30" t="s">
        <v>80</v>
      </c>
    </row>
    <row r="1251" spans="1:5" x14ac:dyDescent="0.2">
      <c r="A1251" s="29" t="s">
        <v>1092</v>
      </c>
      <c r="B1251" t="s">
        <v>9085</v>
      </c>
      <c r="C1251" s="30" t="s">
        <v>94</v>
      </c>
      <c r="D1251" s="30" t="s">
        <v>79</v>
      </c>
      <c r="E1251" s="30" t="s">
        <v>80</v>
      </c>
    </row>
    <row r="1252" spans="1:5" x14ac:dyDescent="0.2">
      <c r="A1252" s="29" t="s">
        <v>3164</v>
      </c>
      <c r="B1252" t="s">
        <v>9086</v>
      </c>
      <c r="C1252" s="30" t="s">
        <v>79</v>
      </c>
      <c r="D1252" s="30" t="s">
        <v>79</v>
      </c>
      <c r="E1252" s="30" t="s">
        <v>80</v>
      </c>
    </row>
    <row r="1253" spans="1:5" x14ac:dyDescent="0.2">
      <c r="A1253" s="29" t="s">
        <v>2951</v>
      </c>
      <c r="B1253" t="s">
        <v>2952</v>
      </c>
      <c r="C1253" s="30" t="s">
        <v>79</v>
      </c>
      <c r="D1253" s="30" t="s">
        <v>79</v>
      </c>
      <c r="E1253" s="30" t="s">
        <v>80</v>
      </c>
    </row>
    <row r="1254" spans="1:5" x14ac:dyDescent="0.2">
      <c r="A1254" s="29" t="s">
        <v>911</v>
      </c>
      <c r="B1254" t="s">
        <v>9087</v>
      </c>
      <c r="C1254" s="30" t="s">
        <v>79</v>
      </c>
      <c r="D1254" s="30" t="s">
        <v>79</v>
      </c>
      <c r="E1254" s="30" t="s">
        <v>80</v>
      </c>
    </row>
    <row r="1255" spans="1:5" x14ac:dyDescent="0.2">
      <c r="A1255" s="29" t="s">
        <v>2841</v>
      </c>
      <c r="B1255" t="s">
        <v>2842</v>
      </c>
      <c r="C1255" s="30" t="s">
        <v>79</v>
      </c>
      <c r="D1255" s="30" t="s">
        <v>79</v>
      </c>
      <c r="E1255" s="30" t="s">
        <v>80</v>
      </c>
    </row>
    <row r="1256" spans="1:5" x14ac:dyDescent="0.2">
      <c r="A1256" s="29" t="s">
        <v>2456</v>
      </c>
      <c r="B1256" t="s">
        <v>2457</v>
      </c>
      <c r="C1256" s="30" t="s">
        <v>79</v>
      </c>
      <c r="D1256" s="30" t="s">
        <v>79</v>
      </c>
      <c r="E1256" s="30" t="s">
        <v>80</v>
      </c>
    </row>
    <row r="1257" spans="1:5" x14ac:dyDescent="0.2">
      <c r="A1257" s="29" t="s">
        <v>3166</v>
      </c>
      <c r="B1257" t="s">
        <v>9088</v>
      </c>
      <c r="C1257" s="30" t="s">
        <v>79</v>
      </c>
      <c r="D1257" s="30" t="s">
        <v>79</v>
      </c>
      <c r="E1257" s="30" t="s">
        <v>80</v>
      </c>
    </row>
    <row r="1258" spans="1:5" x14ac:dyDescent="0.2">
      <c r="A1258" s="29" t="s">
        <v>3165</v>
      </c>
      <c r="B1258" t="s">
        <v>9089</v>
      </c>
      <c r="C1258" s="30" t="s">
        <v>79</v>
      </c>
      <c r="D1258" s="30" t="s">
        <v>79</v>
      </c>
      <c r="E1258" s="30" t="s">
        <v>80</v>
      </c>
    </row>
    <row r="1259" spans="1:5" x14ac:dyDescent="0.2">
      <c r="A1259" s="29" t="s">
        <v>912</v>
      </c>
      <c r="B1259" t="s">
        <v>9090</v>
      </c>
      <c r="C1259" s="30" t="s">
        <v>79</v>
      </c>
      <c r="D1259" s="30" t="s">
        <v>79</v>
      </c>
      <c r="E1259" s="30" t="s">
        <v>80</v>
      </c>
    </row>
    <row r="1260" spans="1:5" x14ac:dyDescent="0.2">
      <c r="A1260" s="29" t="s">
        <v>111</v>
      </c>
      <c r="B1260" t="s">
        <v>112</v>
      </c>
      <c r="C1260" s="30" t="s">
        <v>79</v>
      </c>
      <c r="D1260" s="30" t="s">
        <v>79</v>
      </c>
      <c r="E1260" s="30" t="s">
        <v>80</v>
      </c>
    </row>
    <row r="1261" spans="1:5" x14ac:dyDescent="0.2">
      <c r="A1261" s="29" t="s">
        <v>981</v>
      </c>
      <c r="B1261" t="s">
        <v>9091</v>
      </c>
      <c r="C1261" s="30" t="s">
        <v>79</v>
      </c>
      <c r="D1261" s="30" t="s">
        <v>79</v>
      </c>
      <c r="E1261" s="30" t="s">
        <v>80</v>
      </c>
    </row>
    <row r="1262" spans="1:5" x14ac:dyDescent="0.2">
      <c r="A1262" s="29" t="s">
        <v>941</v>
      </c>
      <c r="B1262" t="s">
        <v>9092</v>
      </c>
      <c r="C1262" s="30" t="s">
        <v>79</v>
      </c>
      <c r="D1262" s="30" t="s">
        <v>79</v>
      </c>
      <c r="E1262" s="30" t="s">
        <v>80</v>
      </c>
    </row>
    <row r="1263" spans="1:5" x14ac:dyDescent="0.2">
      <c r="A1263" s="29" t="s">
        <v>85</v>
      </c>
      <c r="B1263" t="s">
        <v>9093</v>
      </c>
      <c r="C1263" s="30" t="s">
        <v>79</v>
      </c>
      <c r="D1263" s="30" t="s">
        <v>79</v>
      </c>
      <c r="E1263" s="30" t="s">
        <v>80</v>
      </c>
    </row>
    <row r="1264" spans="1:5" x14ac:dyDescent="0.2">
      <c r="A1264" s="29" t="s">
        <v>958</v>
      </c>
      <c r="B1264" t="s">
        <v>9094</v>
      </c>
      <c r="C1264" s="30" t="s">
        <v>79</v>
      </c>
      <c r="D1264" s="30" t="s">
        <v>79</v>
      </c>
      <c r="E1264" s="30" t="s">
        <v>80</v>
      </c>
    </row>
    <row r="1265" spans="1:5" x14ac:dyDescent="0.2">
      <c r="A1265" s="29" t="s">
        <v>913</v>
      </c>
      <c r="B1265" t="s">
        <v>9095</v>
      </c>
      <c r="C1265" s="30" t="s">
        <v>79</v>
      </c>
      <c r="D1265" s="30" t="s">
        <v>79</v>
      </c>
      <c r="E1265" s="30" t="s">
        <v>80</v>
      </c>
    </row>
    <row r="1266" spans="1:5" x14ac:dyDescent="0.2">
      <c r="A1266" s="29" t="s">
        <v>2309</v>
      </c>
      <c r="B1266" t="s">
        <v>2310</v>
      </c>
      <c r="C1266" s="30" t="s">
        <v>79</v>
      </c>
      <c r="D1266" s="30" t="s">
        <v>79</v>
      </c>
      <c r="E1266" s="30" t="s">
        <v>80</v>
      </c>
    </row>
    <row r="1267" spans="1:5" x14ac:dyDescent="0.2">
      <c r="A1267" s="29" t="s">
        <v>3051</v>
      </c>
      <c r="B1267" t="s">
        <v>9096</v>
      </c>
      <c r="C1267" s="30" t="s">
        <v>79</v>
      </c>
      <c r="D1267" s="30" t="s">
        <v>79</v>
      </c>
      <c r="E1267" s="30" t="s">
        <v>80</v>
      </c>
    </row>
    <row r="1268" spans="1:5" x14ac:dyDescent="0.2">
      <c r="A1268" s="29" t="s">
        <v>3167</v>
      </c>
      <c r="B1268" t="s">
        <v>9097</v>
      </c>
      <c r="C1268" s="30" t="s">
        <v>79</v>
      </c>
      <c r="D1268" s="30" t="s">
        <v>79</v>
      </c>
      <c r="E1268" s="30" t="s">
        <v>80</v>
      </c>
    </row>
    <row r="1269" spans="1:5" x14ac:dyDescent="0.2">
      <c r="A1269" s="29" t="s">
        <v>982</v>
      </c>
      <c r="B1269" t="s">
        <v>983</v>
      </c>
      <c r="C1269" s="30" t="s">
        <v>79</v>
      </c>
      <c r="D1269" s="30" t="s">
        <v>79</v>
      </c>
      <c r="E1269" s="30" t="s">
        <v>80</v>
      </c>
    </row>
    <row r="1270" spans="1:5" x14ac:dyDescent="0.2">
      <c r="A1270" s="29" t="s">
        <v>2838</v>
      </c>
      <c r="B1270" t="s">
        <v>9098</v>
      </c>
      <c r="C1270" s="30" t="s">
        <v>79</v>
      </c>
      <c r="D1270" s="30" t="s">
        <v>79</v>
      </c>
      <c r="E1270" s="30" t="s">
        <v>80</v>
      </c>
    </row>
    <row r="1271" spans="1:5" x14ac:dyDescent="0.2">
      <c r="A1271" s="29" t="s">
        <v>2839</v>
      </c>
      <c r="B1271" t="s">
        <v>9099</v>
      </c>
      <c r="C1271" s="30" t="s">
        <v>79</v>
      </c>
      <c r="D1271" s="30" t="s">
        <v>79</v>
      </c>
      <c r="E1271" s="30" t="s">
        <v>80</v>
      </c>
    </row>
    <row r="1272" spans="1:5" x14ac:dyDescent="0.2">
      <c r="A1272" s="29" t="s">
        <v>2897</v>
      </c>
      <c r="B1272" t="s">
        <v>2898</v>
      </c>
      <c r="C1272" s="30" t="s">
        <v>79</v>
      </c>
      <c r="D1272" s="30" t="s">
        <v>79</v>
      </c>
      <c r="E1272" s="30" t="s">
        <v>80</v>
      </c>
    </row>
    <row r="1273" spans="1:5" x14ac:dyDescent="0.2">
      <c r="A1273" s="29" t="s">
        <v>914</v>
      </c>
      <c r="B1273" t="s">
        <v>9100</v>
      </c>
      <c r="C1273" s="30" t="s">
        <v>79</v>
      </c>
      <c r="D1273" s="30" t="s">
        <v>79</v>
      </c>
      <c r="E1273" s="30" t="s">
        <v>80</v>
      </c>
    </row>
    <row r="1274" spans="1:5" x14ac:dyDescent="0.2">
      <c r="A1274" s="29" t="s">
        <v>944</v>
      </c>
      <c r="B1274" t="s">
        <v>9101</v>
      </c>
      <c r="C1274" s="30" t="s">
        <v>79</v>
      </c>
      <c r="D1274" s="30" t="s">
        <v>79</v>
      </c>
      <c r="E1274" s="30" t="s">
        <v>80</v>
      </c>
    </row>
    <row r="1275" spans="1:5" x14ac:dyDescent="0.2">
      <c r="A1275" s="29" t="s">
        <v>86</v>
      </c>
      <c r="B1275" t="s">
        <v>9102</v>
      </c>
      <c r="C1275" s="30" t="s">
        <v>79</v>
      </c>
      <c r="D1275" s="30" t="s">
        <v>79</v>
      </c>
      <c r="E1275" s="30" t="s">
        <v>80</v>
      </c>
    </row>
    <row r="1276" spans="1:5" x14ac:dyDescent="0.2">
      <c r="A1276" s="29" t="s">
        <v>87</v>
      </c>
      <c r="B1276" t="s">
        <v>9103</v>
      </c>
      <c r="C1276" s="30" t="s">
        <v>79</v>
      </c>
      <c r="D1276" s="30" t="s">
        <v>79</v>
      </c>
      <c r="E1276" s="30" t="s">
        <v>80</v>
      </c>
    </row>
    <row r="1277" spans="1:5" x14ac:dyDescent="0.2">
      <c r="A1277" s="29" t="s">
        <v>1104</v>
      </c>
      <c r="B1277" t="s">
        <v>9104</v>
      </c>
      <c r="C1277" s="30" t="s">
        <v>79</v>
      </c>
      <c r="D1277" s="30" t="s">
        <v>79</v>
      </c>
      <c r="E1277" s="30" t="s">
        <v>80</v>
      </c>
    </row>
    <row r="1278" spans="1:5" x14ac:dyDescent="0.2">
      <c r="A1278" s="29" t="s">
        <v>1105</v>
      </c>
      <c r="B1278" t="s">
        <v>9105</v>
      </c>
      <c r="C1278" s="30" t="s">
        <v>79</v>
      </c>
      <c r="D1278" s="30" t="s">
        <v>79</v>
      </c>
      <c r="E1278" s="30" t="s">
        <v>80</v>
      </c>
    </row>
    <row r="1279" spans="1:5" x14ac:dyDescent="0.2">
      <c r="A1279" s="29" t="s">
        <v>915</v>
      </c>
      <c r="B1279" t="s">
        <v>9106</v>
      </c>
      <c r="C1279" s="30" t="s">
        <v>79</v>
      </c>
      <c r="D1279" s="30" t="s">
        <v>79</v>
      </c>
      <c r="E1279" s="30" t="s">
        <v>80</v>
      </c>
    </row>
    <row r="1280" spans="1:5" x14ac:dyDescent="0.2">
      <c r="A1280" s="29" t="s">
        <v>1918</v>
      </c>
      <c r="B1280" t="s">
        <v>9107</v>
      </c>
      <c r="C1280" s="30" t="s">
        <v>79</v>
      </c>
      <c r="D1280" s="30" t="s">
        <v>79</v>
      </c>
      <c r="E1280" s="30" t="s">
        <v>80</v>
      </c>
    </row>
    <row r="1281" spans="1:5" x14ac:dyDescent="0.2">
      <c r="A1281" s="29" t="s">
        <v>3053</v>
      </c>
      <c r="B1281" t="s">
        <v>9108</v>
      </c>
      <c r="C1281" s="30" t="s">
        <v>79</v>
      </c>
      <c r="D1281" s="30" t="s">
        <v>79</v>
      </c>
      <c r="E1281" s="30" t="s">
        <v>80</v>
      </c>
    </row>
    <row r="1282" spans="1:5" x14ac:dyDescent="0.2">
      <c r="A1282" s="29" t="s">
        <v>2955</v>
      </c>
      <c r="B1282" t="s">
        <v>9109</v>
      </c>
      <c r="C1282" s="30" t="s">
        <v>79</v>
      </c>
      <c r="D1282" s="30" t="s">
        <v>79</v>
      </c>
      <c r="E1282" s="30" t="s">
        <v>80</v>
      </c>
    </row>
    <row r="1283" spans="1:5" x14ac:dyDescent="0.2">
      <c r="A1283" s="29" t="s">
        <v>2956</v>
      </c>
      <c r="B1283" t="s">
        <v>9110</v>
      </c>
      <c r="C1283" s="30" t="s">
        <v>79</v>
      </c>
      <c r="D1283" s="30" t="s">
        <v>79</v>
      </c>
      <c r="E1283" s="30" t="s">
        <v>80</v>
      </c>
    </row>
    <row r="1284" spans="1:5" x14ac:dyDescent="0.2">
      <c r="A1284" s="29" t="s">
        <v>945</v>
      </c>
      <c r="B1284" t="s">
        <v>9111</v>
      </c>
      <c r="C1284" s="30" t="s">
        <v>79</v>
      </c>
      <c r="D1284" s="30" t="s">
        <v>79</v>
      </c>
      <c r="E1284" s="30" t="s">
        <v>80</v>
      </c>
    </row>
    <row r="1285" spans="1:5" x14ac:dyDescent="0.2">
      <c r="A1285" s="29" t="s">
        <v>916</v>
      </c>
      <c r="B1285" t="s">
        <v>9112</v>
      </c>
      <c r="C1285" s="30" t="s">
        <v>79</v>
      </c>
      <c r="D1285" s="30" t="s">
        <v>79</v>
      </c>
      <c r="E1285" s="30" t="s">
        <v>80</v>
      </c>
    </row>
    <row r="1286" spans="1:5" x14ac:dyDescent="0.2">
      <c r="A1286" s="29" t="s">
        <v>1003</v>
      </c>
      <c r="B1286" t="s">
        <v>9113</v>
      </c>
      <c r="C1286" s="30" t="s">
        <v>79</v>
      </c>
      <c r="D1286" s="30" t="s">
        <v>79</v>
      </c>
      <c r="E1286" s="30" t="s">
        <v>80</v>
      </c>
    </row>
    <row r="1287" spans="1:5" x14ac:dyDescent="0.2">
      <c r="A1287" s="29" t="s">
        <v>1919</v>
      </c>
      <c r="B1287" t="s">
        <v>9114</v>
      </c>
      <c r="C1287" s="30" t="s">
        <v>79</v>
      </c>
      <c r="D1287" s="30" t="s">
        <v>79</v>
      </c>
      <c r="E1287" s="30" t="s">
        <v>80</v>
      </c>
    </row>
    <row r="1288" spans="1:5" x14ac:dyDescent="0.2">
      <c r="A1288" s="29" t="s">
        <v>2352</v>
      </c>
      <c r="B1288" t="s">
        <v>9115</v>
      </c>
      <c r="C1288" s="31" t="s">
        <v>3316</v>
      </c>
      <c r="D1288" s="30" t="s">
        <v>79</v>
      </c>
      <c r="E1288" s="30" t="s">
        <v>80</v>
      </c>
    </row>
    <row r="1289" spans="1:5" x14ac:dyDescent="0.2">
      <c r="A1289" s="29" t="s">
        <v>2353</v>
      </c>
      <c r="B1289" t="s">
        <v>9116</v>
      </c>
      <c r="C1289" s="31" t="s">
        <v>3316</v>
      </c>
      <c r="D1289" s="30" t="s">
        <v>79</v>
      </c>
      <c r="E1289" s="30" t="s">
        <v>80</v>
      </c>
    </row>
    <row r="1290" spans="1:5" x14ac:dyDescent="0.2">
      <c r="A1290" s="29" t="s">
        <v>2354</v>
      </c>
      <c r="B1290" t="s">
        <v>9117</v>
      </c>
      <c r="C1290" s="31" t="s">
        <v>3316</v>
      </c>
      <c r="D1290" s="30" t="s">
        <v>79</v>
      </c>
      <c r="E1290" s="30" t="s">
        <v>80</v>
      </c>
    </row>
    <row r="1291" spans="1:5" x14ac:dyDescent="0.2">
      <c r="A1291" s="29" t="s">
        <v>2356</v>
      </c>
      <c r="B1291" t="s">
        <v>9118</v>
      </c>
      <c r="C1291" s="31" t="s">
        <v>3316</v>
      </c>
      <c r="D1291" s="30" t="s">
        <v>79</v>
      </c>
      <c r="E1291" s="30" t="s">
        <v>80</v>
      </c>
    </row>
    <row r="1292" spans="1:5" x14ac:dyDescent="0.2">
      <c r="A1292" s="29" t="s">
        <v>2358</v>
      </c>
      <c r="B1292" t="s">
        <v>9119</v>
      </c>
      <c r="C1292" s="31" t="s">
        <v>3316</v>
      </c>
      <c r="D1292" s="30" t="s">
        <v>79</v>
      </c>
      <c r="E1292" s="30" t="s">
        <v>80</v>
      </c>
    </row>
    <row r="1293" spans="1:5" x14ac:dyDescent="0.2">
      <c r="A1293" s="29" t="s">
        <v>2361</v>
      </c>
      <c r="B1293" t="s">
        <v>9120</v>
      </c>
      <c r="C1293" s="31" t="s">
        <v>3316</v>
      </c>
      <c r="D1293" s="30" t="s">
        <v>79</v>
      </c>
      <c r="E1293" s="30" t="s">
        <v>80</v>
      </c>
    </row>
    <row r="1294" spans="1:5" x14ac:dyDescent="0.2">
      <c r="A1294" s="29" t="s">
        <v>2362</v>
      </c>
      <c r="B1294" t="s">
        <v>9121</v>
      </c>
      <c r="C1294" s="31" t="s">
        <v>3316</v>
      </c>
      <c r="D1294" s="30" t="s">
        <v>79</v>
      </c>
      <c r="E1294" s="30" t="s">
        <v>80</v>
      </c>
    </row>
    <row r="1295" spans="1:5" x14ac:dyDescent="0.2">
      <c r="A1295" s="29" t="s">
        <v>2359</v>
      </c>
      <c r="B1295" t="s">
        <v>9122</v>
      </c>
      <c r="C1295" s="31" t="s">
        <v>3316</v>
      </c>
      <c r="D1295" s="30" t="s">
        <v>79</v>
      </c>
      <c r="E1295" s="30" t="s">
        <v>80</v>
      </c>
    </row>
    <row r="1296" spans="1:5" x14ac:dyDescent="0.2">
      <c r="A1296" s="29" t="s">
        <v>2363</v>
      </c>
      <c r="B1296" t="s">
        <v>9123</v>
      </c>
      <c r="C1296" s="31" t="s">
        <v>3316</v>
      </c>
      <c r="D1296" s="30" t="s">
        <v>79</v>
      </c>
      <c r="E1296" s="30" t="s">
        <v>80</v>
      </c>
    </row>
    <row r="1297" spans="1:5" x14ac:dyDescent="0.2">
      <c r="A1297" s="29" t="s">
        <v>2364</v>
      </c>
      <c r="B1297" t="s">
        <v>9124</v>
      </c>
      <c r="C1297" s="31" t="s">
        <v>3316</v>
      </c>
      <c r="D1297" s="30" t="s">
        <v>79</v>
      </c>
      <c r="E1297" s="30" t="s">
        <v>80</v>
      </c>
    </row>
    <row r="1298" spans="1:5" x14ac:dyDescent="0.2">
      <c r="A1298" s="29" t="s">
        <v>2367</v>
      </c>
      <c r="B1298" t="s">
        <v>9125</v>
      </c>
      <c r="C1298" s="31" t="s">
        <v>3316</v>
      </c>
      <c r="D1298" s="30" t="s">
        <v>79</v>
      </c>
      <c r="E1298" s="30" t="s">
        <v>80</v>
      </c>
    </row>
    <row r="1299" spans="1:5" x14ac:dyDescent="0.2">
      <c r="A1299" s="29" t="s">
        <v>2373</v>
      </c>
      <c r="B1299" t="s">
        <v>9126</v>
      </c>
      <c r="C1299" s="31" t="s">
        <v>3316</v>
      </c>
      <c r="D1299" s="30" t="s">
        <v>79</v>
      </c>
      <c r="E1299" s="30" t="s">
        <v>80</v>
      </c>
    </row>
    <row r="1300" spans="1:5" x14ac:dyDescent="0.2">
      <c r="A1300" s="29" t="s">
        <v>2376</v>
      </c>
      <c r="B1300" t="s">
        <v>9127</v>
      </c>
      <c r="C1300" s="31" t="s">
        <v>3316</v>
      </c>
      <c r="D1300" s="30" t="s">
        <v>79</v>
      </c>
      <c r="E1300" s="30" t="s">
        <v>80</v>
      </c>
    </row>
    <row r="1301" spans="1:5" x14ac:dyDescent="0.2">
      <c r="A1301" s="29" t="s">
        <v>2379</v>
      </c>
      <c r="B1301" t="s">
        <v>9128</v>
      </c>
      <c r="C1301" s="31" t="s">
        <v>3316</v>
      </c>
      <c r="D1301" s="30" t="s">
        <v>79</v>
      </c>
      <c r="E1301" s="30" t="s">
        <v>80</v>
      </c>
    </row>
    <row r="1302" spans="1:5" x14ac:dyDescent="0.2">
      <c r="A1302" s="29" t="s">
        <v>2374</v>
      </c>
      <c r="B1302" t="s">
        <v>9129</v>
      </c>
      <c r="C1302" s="31" t="s">
        <v>3316</v>
      </c>
      <c r="D1302" s="30" t="s">
        <v>79</v>
      </c>
      <c r="E1302" s="30" t="s">
        <v>80</v>
      </c>
    </row>
    <row r="1303" spans="1:5" x14ac:dyDescent="0.2">
      <c r="A1303" s="29" t="s">
        <v>2375</v>
      </c>
      <c r="B1303" t="s">
        <v>9130</v>
      </c>
      <c r="C1303" s="31" t="s">
        <v>3316</v>
      </c>
      <c r="D1303" s="30" t="s">
        <v>79</v>
      </c>
      <c r="E1303" s="30" t="s">
        <v>80</v>
      </c>
    </row>
    <row r="1304" spans="1:5" x14ac:dyDescent="0.2">
      <c r="A1304" s="29" t="s">
        <v>2378</v>
      </c>
      <c r="B1304" t="s">
        <v>9131</v>
      </c>
      <c r="C1304" s="31" t="s">
        <v>3316</v>
      </c>
      <c r="D1304" s="30" t="s">
        <v>79</v>
      </c>
      <c r="E1304" s="30" t="s">
        <v>80</v>
      </c>
    </row>
    <row r="1305" spans="1:5" x14ac:dyDescent="0.2">
      <c r="A1305" s="29" t="s">
        <v>2380</v>
      </c>
      <c r="B1305" t="s">
        <v>9132</v>
      </c>
      <c r="C1305" s="31" t="s">
        <v>3316</v>
      </c>
      <c r="D1305" s="30" t="s">
        <v>79</v>
      </c>
      <c r="E1305" s="30" t="s">
        <v>80</v>
      </c>
    </row>
    <row r="1306" spans="1:5" x14ac:dyDescent="0.2">
      <c r="A1306" s="29" t="s">
        <v>2384</v>
      </c>
      <c r="B1306" t="s">
        <v>9133</v>
      </c>
      <c r="C1306" s="31" t="s">
        <v>3316</v>
      </c>
      <c r="D1306" s="30" t="s">
        <v>79</v>
      </c>
      <c r="E1306" s="30" t="s">
        <v>80</v>
      </c>
    </row>
    <row r="1307" spans="1:5" x14ac:dyDescent="0.2">
      <c r="A1307" s="29" t="s">
        <v>2385</v>
      </c>
      <c r="B1307" t="s">
        <v>9134</v>
      </c>
      <c r="C1307" s="31" t="s">
        <v>3316</v>
      </c>
      <c r="D1307" s="30" t="s">
        <v>79</v>
      </c>
      <c r="E1307" s="30" t="s">
        <v>80</v>
      </c>
    </row>
    <row r="1308" spans="1:5" x14ac:dyDescent="0.2">
      <c r="A1308" s="29" t="s">
        <v>2386</v>
      </c>
      <c r="B1308" t="s">
        <v>9135</v>
      </c>
      <c r="C1308" s="31" t="s">
        <v>3316</v>
      </c>
      <c r="D1308" s="30" t="s">
        <v>79</v>
      </c>
      <c r="E1308" s="30" t="s">
        <v>80</v>
      </c>
    </row>
    <row r="1309" spans="1:5" x14ac:dyDescent="0.2">
      <c r="A1309" s="29" t="s">
        <v>2391</v>
      </c>
      <c r="B1309" t="s">
        <v>9136</v>
      </c>
      <c r="C1309" s="31" t="s">
        <v>3316</v>
      </c>
      <c r="D1309" s="30" t="s">
        <v>79</v>
      </c>
      <c r="E1309" s="30" t="s">
        <v>80</v>
      </c>
    </row>
    <row r="1310" spans="1:5" x14ac:dyDescent="0.2">
      <c r="A1310" s="29" t="s">
        <v>2393</v>
      </c>
      <c r="B1310" t="s">
        <v>9137</v>
      </c>
      <c r="C1310" s="31" t="s">
        <v>3316</v>
      </c>
      <c r="D1310" s="30" t="s">
        <v>79</v>
      </c>
      <c r="E1310" s="30" t="s">
        <v>80</v>
      </c>
    </row>
    <row r="1311" spans="1:5" x14ac:dyDescent="0.2">
      <c r="A1311" s="29" t="s">
        <v>2392</v>
      </c>
      <c r="B1311" t="s">
        <v>9138</v>
      </c>
      <c r="C1311" s="31" t="s">
        <v>3316</v>
      </c>
      <c r="D1311" s="30" t="s">
        <v>79</v>
      </c>
      <c r="E1311" s="30" t="s">
        <v>80</v>
      </c>
    </row>
    <row r="1312" spans="1:5" x14ac:dyDescent="0.2">
      <c r="A1312" s="29" t="s">
        <v>2390</v>
      </c>
      <c r="B1312" t="s">
        <v>9139</v>
      </c>
      <c r="C1312" s="31" t="s">
        <v>3316</v>
      </c>
      <c r="D1312" s="30" t="s">
        <v>79</v>
      </c>
      <c r="E1312" s="30" t="s">
        <v>80</v>
      </c>
    </row>
    <row r="1313" spans="1:5" x14ac:dyDescent="0.2">
      <c r="A1313" s="29" t="s">
        <v>2394</v>
      </c>
      <c r="B1313" t="s">
        <v>9140</v>
      </c>
      <c r="C1313" s="31" t="s">
        <v>3316</v>
      </c>
      <c r="D1313" s="30" t="s">
        <v>79</v>
      </c>
      <c r="E1313" s="30" t="s">
        <v>80</v>
      </c>
    </row>
    <row r="1314" spans="1:5" x14ac:dyDescent="0.2">
      <c r="A1314" s="29" t="s">
        <v>2396</v>
      </c>
      <c r="B1314" t="s">
        <v>9141</v>
      </c>
      <c r="C1314" s="31" t="s">
        <v>3316</v>
      </c>
      <c r="D1314" s="30" t="s">
        <v>79</v>
      </c>
      <c r="E1314" s="30" t="s">
        <v>80</v>
      </c>
    </row>
    <row r="1315" spans="1:5" x14ac:dyDescent="0.2">
      <c r="A1315" s="29" t="s">
        <v>2397</v>
      </c>
      <c r="B1315" t="s">
        <v>9142</v>
      </c>
      <c r="C1315" s="31" t="s">
        <v>3316</v>
      </c>
      <c r="D1315" s="30" t="s">
        <v>79</v>
      </c>
      <c r="E1315" s="30" t="s">
        <v>80</v>
      </c>
    </row>
    <row r="1316" spans="1:5" x14ac:dyDescent="0.2">
      <c r="A1316" s="29" t="s">
        <v>2395</v>
      </c>
      <c r="B1316" t="s">
        <v>9143</v>
      </c>
      <c r="C1316" s="31" t="s">
        <v>3316</v>
      </c>
      <c r="D1316" s="30" t="s">
        <v>79</v>
      </c>
      <c r="E1316" s="30" t="s">
        <v>80</v>
      </c>
    </row>
    <row r="1317" spans="1:5" x14ac:dyDescent="0.2">
      <c r="A1317" s="29" t="s">
        <v>2389</v>
      </c>
      <c r="B1317" t="s">
        <v>9144</v>
      </c>
      <c r="C1317" s="31" t="s">
        <v>3316</v>
      </c>
      <c r="D1317" s="30" t="s">
        <v>79</v>
      </c>
      <c r="E1317" s="30" t="s">
        <v>80</v>
      </c>
    </row>
    <row r="1318" spans="1:5" x14ac:dyDescent="0.2">
      <c r="A1318" s="29" t="s">
        <v>2400</v>
      </c>
      <c r="B1318" t="s">
        <v>9145</v>
      </c>
      <c r="C1318" s="31" t="s">
        <v>3316</v>
      </c>
      <c r="D1318" s="30" t="s">
        <v>79</v>
      </c>
      <c r="E1318" s="30" t="s">
        <v>80</v>
      </c>
    </row>
    <row r="1319" spans="1:5" ht="17" x14ac:dyDescent="0.25">
      <c r="A1319" s="29" t="s">
        <v>2399</v>
      </c>
      <c r="B1319" s="34" t="s">
        <v>9146</v>
      </c>
      <c r="C1319" s="31" t="s">
        <v>3316</v>
      </c>
      <c r="D1319" s="30" t="s">
        <v>79</v>
      </c>
      <c r="E1319" s="30" t="s">
        <v>80</v>
      </c>
    </row>
    <row r="1320" spans="1:5" x14ac:dyDescent="0.2">
      <c r="A1320" s="29" t="s">
        <v>2402</v>
      </c>
      <c r="B1320" t="s">
        <v>9147</v>
      </c>
      <c r="C1320" s="31" t="s">
        <v>3316</v>
      </c>
      <c r="D1320" s="30" t="s">
        <v>79</v>
      </c>
      <c r="E1320" s="30" t="s">
        <v>80</v>
      </c>
    </row>
    <row r="1321" spans="1:5" x14ac:dyDescent="0.2">
      <c r="A1321" s="29" t="s">
        <v>2404</v>
      </c>
      <c r="B1321" t="s">
        <v>9148</v>
      </c>
      <c r="C1321" s="31" t="s">
        <v>3316</v>
      </c>
      <c r="D1321" s="30" t="s">
        <v>79</v>
      </c>
      <c r="E1321" s="30" t="s">
        <v>80</v>
      </c>
    </row>
    <row r="1322" spans="1:5" x14ac:dyDescent="0.2">
      <c r="A1322" s="29" t="s">
        <v>2406</v>
      </c>
      <c r="B1322" t="s">
        <v>9149</v>
      </c>
      <c r="C1322" s="31" t="s">
        <v>3316</v>
      </c>
      <c r="D1322" s="30" t="s">
        <v>79</v>
      </c>
      <c r="E1322" s="30" t="s">
        <v>80</v>
      </c>
    </row>
    <row r="1323" spans="1:5" x14ac:dyDescent="0.2">
      <c r="A1323" s="29" t="s">
        <v>2409</v>
      </c>
      <c r="B1323" t="s">
        <v>9150</v>
      </c>
      <c r="C1323" s="31" t="s">
        <v>3316</v>
      </c>
      <c r="D1323" s="30" t="s">
        <v>79</v>
      </c>
      <c r="E1323" s="30" t="s">
        <v>80</v>
      </c>
    </row>
    <row r="1324" spans="1:5" x14ac:dyDescent="0.2">
      <c r="A1324" s="29" t="s">
        <v>2411</v>
      </c>
      <c r="B1324" t="s">
        <v>9151</v>
      </c>
      <c r="C1324" s="31" t="s">
        <v>3316</v>
      </c>
      <c r="D1324" s="30" t="s">
        <v>79</v>
      </c>
      <c r="E1324" s="30" t="s">
        <v>80</v>
      </c>
    </row>
    <row r="1325" spans="1:5" x14ac:dyDescent="0.2">
      <c r="A1325" s="29" t="s">
        <v>2414</v>
      </c>
      <c r="B1325" t="s">
        <v>9152</v>
      </c>
      <c r="C1325" s="31" t="s">
        <v>3316</v>
      </c>
      <c r="D1325" s="30" t="s">
        <v>79</v>
      </c>
      <c r="E1325" s="30" t="s">
        <v>80</v>
      </c>
    </row>
    <row r="1326" spans="1:5" x14ac:dyDescent="0.2">
      <c r="A1326" s="29" t="s">
        <v>2413</v>
      </c>
      <c r="B1326" t="s">
        <v>9153</v>
      </c>
      <c r="C1326" s="31" t="s">
        <v>3316</v>
      </c>
      <c r="D1326" s="30" t="s">
        <v>79</v>
      </c>
      <c r="E1326" s="30" t="s">
        <v>80</v>
      </c>
    </row>
    <row r="1327" spans="1:5" x14ac:dyDescent="0.2">
      <c r="A1327" s="29" t="s">
        <v>1004</v>
      </c>
      <c r="B1327" t="s">
        <v>9154</v>
      </c>
      <c r="C1327" s="30" t="s">
        <v>79</v>
      </c>
      <c r="D1327" s="30" t="s">
        <v>79</v>
      </c>
      <c r="E1327" s="30" t="s">
        <v>80</v>
      </c>
    </row>
    <row r="1328" spans="1:5" x14ac:dyDescent="0.2">
      <c r="A1328" s="29" t="s">
        <v>1005</v>
      </c>
      <c r="B1328" t="s">
        <v>9155</v>
      </c>
      <c r="C1328" s="30" t="s">
        <v>79</v>
      </c>
      <c r="D1328" s="30" t="s">
        <v>79</v>
      </c>
      <c r="E1328" s="30" t="s">
        <v>80</v>
      </c>
    </row>
    <row r="1329" spans="1:5" x14ac:dyDescent="0.2">
      <c r="A1329" s="29" t="s">
        <v>1006</v>
      </c>
      <c r="B1329" t="s">
        <v>9156</v>
      </c>
      <c r="C1329" s="30" t="s">
        <v>79</v>
      </c>
      <c r="D1329" s="30" t="s">
        <v>79</v>
      </c>
      <c r="E1329" s="30" t="s">
        <v>80</v>
      </c>
    </row>
    <row r="1330" spans="1:5" x14ac:dyDescent="0.2">
      <c r="A1330" s="29" t="s">
        <v>1007</v>
      </c>
      <c r="B1330" t="s">
        <v>9157</v>
      </c>
      <c r="C1330" s="30" t="s">
        <v>79</v>
      </c>
      <c r="D1330" s="30" t="s">
        <v>79</v>
      </c>
      <c r="E1330" s="30" t="s">
        <v>80</v>
      </c>
    </row>
    <row r="1331" spans="1:5" x14ac:dyDescent="0.2">
      <c r="A1331" s="29" t="s">
        <v>1008</v>
      </c>
      <c r="B1331" t="s">
        <v>9158</v>
      </c>
      <c r="C1331" s="30" t="s">
        <v>79</v>
      </c>
      <c r="D1331" s="30" t="s">
        <v>79</v>
      </c>
      <c r="E1331" s="30" t="s">
        <v>80</v>
      </c>
    </row>
    <row r="1332" spans="1:5" x14ac:dyDescent="0.2">
      <c r="A1332" s="29" t="s">
        <v>1009</v>
      </c>
      <c r="B1332" t="s">
        <v>9159</v>
      </c>
      <c r="C1332" s="30" t="s">
        <v>79</v>
      </c>
      <c r="D1332" s="30" t="s">
        <v>79</v>
      </c>
      <c r="E1332" s="30" t="s">
        <v>80</v>
      </c>
    </row>
    <row r="1333" spans="1:5" x14ac:dyDescent="0.2">
      <c r="A1333" s="29" t="s">
        <v>1010</v>
      </c>
      <c r="B1333" t="s">
        <v>9160</v>
      </c>
      <c r="C1333" s="30" t="s">
        <v>79</v>
      </c>
      <c r="D1333" s="30" t="s">
        <v>79</v>
      </c>
      <c r="E1333" s="30" t="s">
        <v>80</v>
      </c>
    </row>
    <row r="1334" spans="1:5" x14ac:dyDescent="0.2">
      <c r="A1334" s="29" t="s">
        <v>1011</v>
      </c>
      <c r="B1334" t="s">
        <v>9161</v>
      </c>
      <c r="C1334" s="30" t="s">
        <v>79</v>
      </c>
      <c r="D1334" s="30" t="s">
        <v>79</v>
      </c>
      <c r="E1334" s="30" t="s">
        <v>80</v>
      </c>
    </row>
    <row r="1335" spans="1:5" x14ac:dyDescent="0.2">
      <c r="A1335" s="29" t="s">
        <v>1012</v>
      </c>
      <c r="B1335" t="s">
        <v>9162</v>
      </c>
      <c r="C1335" s="30" t="s">
        <v>79</v>
      </c>
      <c r="D1335" s="30" t="s">
        <v>79</v>
      </c>
      <c r="E1335" s="30" t="s">
        <v>80</v>
      </c>
    </row>
    <row r="1336" spans="1:5" x14ac:dyDescent="0.2">
      <c r="A1336" s="29" t="s">
        <v>1013</v>
      </c>
      <c r="B1336" t="s">
        <v>9163</v>
      </c>
      <c r="C1336" s="30" t="s">
        <v>79</v>
      </c>
      <c r="D1336" s="30" t="s">
        <v>79</v>
      </c>
      <c r="E1336" s="30" t="s">
        <v>80</v>
      </c>
    </row>
    <row r="1337" spans="1:5" x14ac:dyDescent="0.2">
      <c r="A1337" s="29" t="s">
        <v>1014</v>
      </c>
      <c r="B1337" t="s">
        <v>9164</v>
      </c>
      <c r="C1337" s="30" t="s">
        <v>79</v>
      </c>
      <c r="D1337" s="30" t="s">
        <v>79</v>
      </c>
      <c r="E1337" s="30" t="s">
        <v>80</v>
      </c>
    </row>
    <row r="1338" spans="1:5" x14ac:dyDescent="0.2">
      <c r="A1338" s="29" t="s">
        <v>1015</v>
      </c>
      <c r="B1338" t="s">
        <v>9165</v>
      </c>
      <c r="C1338" s="30" t="s">
        <v>79</v>
      </c>
      <c r="D1338" s="30" t="s">
        <v>79</v>
      </c>
      <c r="E1338" s="30" t="s">
        <v>80</v>
      </c>
    </row>
    <row r="1339" spans="1:5" x14ac:dyDescent="0.2">
      <c r="A1339" s="29" t="s">
        <v>1016</v>
      </c>
      <c r="B1339" t="s">
        <v>9166</v>
      </c>
      <c r="C1339" s="30" t="s">
        <v>79</v>
      </c>
      <c r="D1339" s="30" t="s">
        <v>79</v>
      </c>
      <c r="E1339" s="30" t="s">
        <v>80</v>
      </c>
    </row>
    <row r="1340" spans="1:5" x14ac:dyDescent="0.2">
      <c r="A1340" s="29" t="s">
        <v>1017</v>
      </c>
      <c r="B1340" t="s">
        <v>9167</v>
      </c>
      <c r="C1340" s="30" t="s">
        <v>79</v>
      </c>
      <c r="D1340" s="30" t="s">
        <v>79</v>
      </c>
      <c r="E1340" s="30" t="s">
        <v>80</v>
      </c>
    </row>
    <row r="1341" spans="1:5" x14ac:dyDescent="0.2">
      <c r="A1341" s="29" t="s">
        <v>1018</v>
      </c>
      <c r="B1341" t="s">
        <v>9168</v>
      </c>
      <c r="C1341" s="30" t="s">
        <v>79</v>
      </c>
      <c r="D1341" s="30" t="s">
        <v>79</v>
      </c>
      <c r="E1341" s="30" t="s">
        <v>80</v>
      </c>
    </row>
    <row r="1342" spans="1:5" x14ac:dyDescent="0.2">
      <c r="A1342" s="29" t="s">
        <v>1019</v>
      </c>
      <c r="B1342" t="s">
        <v>9169</v>
      </c>
      <c r="C1342" s="30" t="s">
        <v>79</v>
      </c>
      <c r="D1342" s="30" t="s">
        <v>79</v>
      </c>
      <c r="E1342" s="30" t="s">
        <v>80</v>
      </c>
    </row>
    <row r="1343" spans="1:5" x14ac:dyDescent="0.2">
      <c r="A1343" s="29" t="s">
        <v>1020</v>
      </c>
      <c r="B1343" t="s">
        <v>9170</v>
      </c>
      <c r="C1343" s="30" t="s">
        <v>79</v>
      </c>
      <c r="D1343" s="30" t="s">
        <v>79</v>
      </c>
      <c r="E1343" s="30" t="s">
        <v>80</v>
      </c>
    </row>
    <row r="1344" spans="1:5" x14ac:dyDescent="0.2">
      <c r="A1344" s="29" t="s">
        <v>1021</v>
      </c>
      <c r="B1344" t="s">
        <v>9171</v>
      </c>
      <c r="C1344" s="30" t="s">
        <v>79</v>
      </c>
      <c r="D1344" s="30" t="s">
        <v>79</v>
      </c>
      <c r="E1344" s="30" t="s">
        <v>80</v>
      </c>
    </row>
    <row r="1345" spans="1:5" x14ac:dyDescent="0.2">
      <c r="A1345" s="29" t="s">
        <v>1022</v>
      </c>
      <c r="B1345" t="s">
        <v>9172</v>
      </c>
      <c r="C1345" s="30" t="s">
        <v>79</v>
      </c>
      <c r="D1345" s="30" t="s">
        <v>79</v>
      </c>
      <c r="E1345" s="30" t="s">
        <v>80</v>
      </c>
    </row>
    <row r="1346" spans="1:5" x14ac:dyDescent="0.2">
      <c r="A1346" s="29" t="s">
        <v>1023</v>
      </c>
      <c r="B1346" t="s">
        <v>9173</v>
      </c>
      <c r="C1346" s="30" t="s">
        <v>79</v>
      </c>
      <c r="D1346" s="30" t="s">
        <v>79</v>
      </c>
      <c r="E1346" s="30" t="s">
        <v>80</v>
      </c>
    </row>
    <row r="1347" spans="1:5" x14ac:dyDescent="0.2">
      <c r="A1347" s="29" t="s">
        <v>1024</v>
      </c>
      <c r="B1347" t="s">
        <v>9174</v>
      </c>
      <c r="C1347" s="30" t="s">
        <v>79</v>
      </c>
      <c r="D1347" s="30" t="s">
        <v>79</v>
      </c>
      <c r="E1347" s="30" t="s">
        <v>80</v>
      </c>
    </row>
    <row r="1348" spans="1:5" x14ac:dyDescent="0.2">
      <c r="A1348" s="29" t="s">
        <v>1937</v>
      </c>
      <c r="B1348" t="s">
        <v>9175</v>
      </c>
      <c r="C1348" s="30" t="s">
        <v>79</v>
      </c>
      <c r="D1348" s="30" t="s">
        <v>79</v>
      </c>
      <c r="E1348" s="30" t="s">
        <v>80</v>
      </c>
    </row>
    <row r="1349" spans="1:5" x14ac:dyDescent="0.2">
      <c r="A1349" s="29" t="s">
        <v>1033</v>
      </c>
      <c r="B1349" t="s">
        <v>9176</v>
      </c>
      <c r="C1349" s="30" t="s">
        <v>79</v>
      </c>
      <c r="D1349" s="30" t="s">
        <v>79</v>
      </c>
      <c r="E1349" s="30" t="s">
        <v>80</v>
      </c>
    </row>
    <row r="1350" spans="1:5" x14ac:dyDescent="0.2">
      <c r="A1350" s="29" t="s">
        <v>1034</v>
      </c>
      <c r="B1350" t="s">
        <v>9177</v>
      </c>
      <c r="C1350" s="30" t="s">
        <v>79</v>
      </c>
      <c r="D1350" s="30" t="s">
        <v>79</v>
      </c>
      <c r="E1350" s="30" t="s">
        <v>80</v>
      </c>
    </row>
    <row r="1351" spans="1:5" x14ac:dyDescent="0.2">
      <c r="A1351" s="29" t="s">
        <v>1038</v>
      </c>
      <c r="B1351" t="s">
        <v>9178</v>
      </c>
      <c r="C1351" s="30" t="s">
        <v>79</v>
      </c>
      <c r="D1351" s="30" t="s">
        <v>79</v>
      </c>
      <c r="E1351" s="30" t="s">
        <v>80</v>
      </c>
    </row>
    <row r="1352" spans="1:5" x14ac:dyDescent="0.2">
      <c r="A1352" s="29" t="s">
        <v>1035</v>
      </c>
      <c r="B1352" t="s">
        <v>9179</v>
      </c>
      <c r="C1352" s="30" t="s">
        <v>79</v>
      </c>
      <c r="D1352" s="30" t="s">
        <v>79</v>
      </c>
      <c r="E1352" s="30" t="s">
        <v>80</v>
      </c>
    </row>
    <row r="1353" spans="1:5" x14ac:dyDescent="0.2">
      <c r="A1353" s="29" t="s">
        <v>1039</v>
      </c>
      <c r="B1353" t="s">
        <v>9180</v>
      </c>
      <c r="C1353" s="30" t="s">
        <v>79</v>
      </c>
      <c r="D1353" s="30" t="s">
        <v>79</v>
      </c>
      <c r="E1353" s="30" t="s">
        <v>80</v>
      </c>
    </row>
    <row r="1354" spans="1:5" x14ac:dyDescent="0.2">
      <c r="A1354" s="29" t="s">
        <v>1036</v>
      </c>
      <c r="B1354" t="s">
        <v>9181</v>
      </c>
      <c r="C1354" s="30" t="s">
        <v>79</v>
      </c>
      <c r="D1354" s="30" t="s">
        <v>79</v>
      </c>
      <c r="E1354" s="30" t="s">
        <v>80</v>
      </c>
    </row>
    <row r="1355" spans="1:5" x14ac:dyDescent="0.2">
      <c r="A1355" s="29" t="s">
        <v>1037</v>
      </c>
      <c r="B1355" t="s">
        <v>9182</v>
      </c>
      <c r="C1355" s="30" t="s">
        <v>79</v>
      </c>
      <c r="D1355" s="30" t="s">
        <v>79</v>
      </c>
      <c r="E1355" s="30" t="s">
        <v>80</v>
      </c>
    </row>
    <row r="1356" spans="1:5" x14ac:dyDescent="0.2">
      <c r="A1356" s="29" t="s">
        <v>2357</v>
      </c>
      <c r="B1356" t="s">
        <v>9183</v>
      </c>
      <c r="C1356" s="30" t="s">
        <v>3316</v>
      </c>
      <c r="D1356" s="30" t="s">
        <v>79</v>
      </c>
      <c r="E1356" s="30" t="s">
        <v>80</v>
      </c>
    </row>
    <row r="1357" spans="1:5" x14ac:dyDescent="0.2">
      <c r="A1357" s="29" t="s">
        <v>2360</v>
      </c>
      <c r="B1357" t="s">
        <v>9184</v>
      </c>
      <c r="C1357" s="30" t="s">
        <v>3316</v>
      </c>
      <c r="D1357" s="30" t="s">
        <v>79</v>
      </c>
      <c r="E1357" s="30" t="s">
        <v>80</v>
      </c>
    </row>
    <row r="1358" spans="1:5" x14ac:dyDescent="0.2">
      <c r="A1358" s="29" t="s">
        <v>2365</v>
      </c>
      <c r="B1358" t="s">
        <v>9185</v>
      </c>
      <c r="C1358" s="30" t="s">
        <v>3316</v>
      </c>
      <c r="D1358" s="30" t="s">
        <v>79</v>
      </c>
      <c r="E1358" s="30" t="s">
        <v>80</v>
      </c>
    </row>
    <row r="1359" spans="1:5" x14ac:dyDescent="0.2">
      <c r="A1359" s="29" t="s">
        <v>1088</v>
      </c>
      <c r="B1359" t="s">
        <v>9186</v>
      </c>
      <c r="C1359" s="30" t="s">
        <v>3316</v>
      </c>
      <c r="D1359" s="30" t="s">
        <v>79</v>
      </c>
      <c r="E1359" s="30" t="s">
        <v>80</v>
      </c>
    </row>
    <row r="1360" spans="1:5" x14ac:dyDescent="0.2">
      <c r="A1360" s="29" t="s">
        <v>1089</v>
      </c>
      <c r="B1360" t="s">
        <v>9187</v>
      </c>
      <c r="C1360" s="30" t="s">
        <v>3316</v>
      </c>
      <c r="D1360" s="30" t="s">
        <v>79</v>
      </c>
      <c r="E1360" s="30" t="s">
        <v>80</v>
      </c>
    </row>
    <row r="1361" spans="1:5" x14ac:dyDescent="0.2">
      <c r="A1361" s="29" t="s">
        <v>2368</v>
      </c>
      <c r="B1361" t="s">
        <v>9188</v>
      </c>
      <c r="C1361" s="30" t="s">
        <v>3316</v>
      </c>
      <c r="D1361" s="30" t="s">
        <v>79</v>
      </c>
      <c r="E1361" s="30" t="s">
        <v>80</v>
      </c>
    </row>
    <row r="1362" spans="1:5" x14ac:dyDescent="0.2">
      <c r="A1362" s="29" t="s">
        <v>2369</v>
      </c>
      <c r="B1362" t="s">
        <v>9189</v>
      </c>
      <c r="C1362" s="30" t="s">
        <v>3316</v>
      </c>
      <c r="D1362" s="30" t="s">
        <v>79</v>
      </c>
      <c r="E1362" s="30" t="s">
        <v>80</v>
      </c>
    </row>
    <row r="1363" spans="1:5" x14ac:dyDescent="0.2">
      <c r="A1363" s="29" t="s">
        <v>2370</v>
      </c>
      <c r="B1363" t="s">
        <v>9190</v>
      </c>
      <c r="C1363" s="30" t="s">
        <v>3316</v>
      </c>
      <c r="D1363" s="30" t="s">
        <v>79</v>
      </c>
      <c r="E1363" s="30" t="s">
        <v>80</v>
      </c>
    </row>
    <row r="1364" spans="1:5" x14ac:dyDescent="0.2">
      <c r="A1364" s="29" t="s">
        <v>2371</v>
      </c>
      <c r="B1364" t="s">
        <v>9191</v>
      </c>
      <c r="C1364" s="30" t="s">
        <v>3316</v>
      </c>
      <c r="D1364" s="30" t="s">
        <v>79</v>
      </c>
      <c r="E1364" s="30" t="s">
        <v>80</v>
      </c>
    </row>
    <row r="1365" spans="1:5" x14ac:dyDescent="0.2">
      <c r="A1365" s="29" t="s">
        <v>2372</v>
      </c>
      <c r="B1365" t="s">
        <v>9192</v>
      </c>
      <c r="C1365" s="30" t="s">
        <v>3316</v>
      </c>
      <c r="D1365" s="30" t="s">
        <v>79</v>
      </c>
      <c r="E1365" s="30" t="s">
        <v>80</v>
      </c>
    </row>
    <row r="1366" spans="1:5" x14ac:dyDescent="0.2">
      <c r="A1366" s="29" t="s">
        <v>2377</v>
      </c>
      <c r="B1366" t="s">
        <v>9193</v>
      </c>
      <c r="C1366" s="30" t="s">
        <v>3316</v>
      </c>
      <c r="D1366" s="30" t="s">
        <v>79</v>
      </c>
      <c r="E1366" s="30" t="s">
        <v>80</v>
      </c>
    </row>
    <row r="1367" spans="1:5" x14ac:dyDescent="0.2">
      <c r="A1367" s="29" t="s">
        <v>1093</v>
      </c>
      <c r="B1367" t="s">
        <v>9194</v>
      </c>
      <c r="C1367" s="30" t="s">
        <v>3316</v>
      </c>
      <c r="D1367" s="30" t="s">
        <v>79</v>
      </c>
      <c r="E1367" s="30" t="s">
        <v>80</v>
      </c>
    </row>
    <row r="1368" spans="1:5" x14ac:dyDescent="0.2">
      <c r="A1368" s="29" t="s">
        <v>2381</v>
      </c>
      <c r="B1368" t="s">
        <v>9195</v>
      </c>
      <c r="C1368" s="30" t="s">
        <v>3316</v>
      </c>
      <c r="D1368" s="30" t="s">
        <v>79</v>
      </c>
      <c r="E1368" s="30" t="s">
        <v>80</v>
      </c>
    </row>
    <row r="1369" spans="1:5" x14ac:dyDescent="0.2">
      <c r="A1369" s="29" t="s">
        <v>1094</v>
      </c>
      <c r="B1369" t="s">
        <v>9196</v>
      </c>
      <c r="C1369" s="30" t="s">
        <v>3316</v>
      </c>
      <c r="D1369" s="30" t="s">
        <v>79</v>
      </c>
      <c r="E1369" s="30" t="s">
        <v>80</v>
      </c>
    </row>
    <row r="1370" spans="1:5" x14ac:dyDescent="0.2">
      <c r="A1370" s="29" t="s">
        <v>2382</v>
      </c>
      <c r="B1370" t="s">
        <v>9197</v>
      </c>
      <c r="C1370" s="30" t="s">
        <v>3316</v>
      </c>
      <c r="D1370" s="30" t="s">
        <v>79</v>
      </c>
      <c r="E1370" s="30" t="s">
        <v>80</v>
      </c>
    </row>
    <row r="1371" spans="1:5" x14ac:dyDescent="0.2">
      <c r="A1371" s="29" t="s">
        <v>2383</v>
      </c>
      <c r="B1371" t="s">
        <v>9198</v>
      </c>
      <c r="C1371" s="30" t="s">
        <v>3316</v>
      </c>
      <c r="D1371" s="30" t="s">
        <v>79</v>
      </c>
      <c r="E1371" s="30" t="s">
        <v>80</v>
      </c>
    </row>
    <row r="1372" spans="1:5" x14ac:dyDescent="0.2">
      <c r="A1372" s="29" t="s">
        <v>2387</v>
      </c>
      <c r="B1372" t="s">
        <v>9199</v>
      </c>
      <c r="C1372" s="30" t="s">
        <v>3316</v>
      </c>
      <c r="D1372" s="30" t="s">
        <v>79</v>
      </c>
      <c r="E1372" s="30" t="s">
        <v>80</v>
      </c>
    </row>
    <row r="1373" spans="1:5" x14ac:dyDescent="0.2">
      <c r="A1373" s="29" t="s">
        <v>2388</v>
      </c>
      <c r="B1373" t="s">
        <v>9200</v>
      </c>
      <c r="C1373" s="30" t="s">
        <v>3316</v>
      </c>
      <c r="D1373" s="30" t="s">
        <v>79</v>
      </c>
      <c r="E1373" s="30" t="s">
        <v>80</v>
      </c>
    </row>
    <row r="1374" spans="1:5" x14ac:dyDescent="0.2">
      <c r="A1374" s="29" t="s">
        <v>2398</v>
      </c>
      <c r="B1374" t="s">
        <v>9201</v>
      </c>
      <c r="C1374" s="30" t="s">
        <v>3316</v>
      </c>
      <c r="D1374" s="30" t="s">
        <v>79</v>
      </c>
      <c r="E1374" s="30" t="s">
        <v>80</v>
      </c>
    </row>
    <row r="1375" spans="1:5" x14ac:dyDescent="0.2">
      <c r="A1375" s="29" t="s">
        <v>2401</v>
      </c>
      <c r="B1375" t="s">
        <v>9202</v>
      </c>
      <c r="C1375" s="30" t="s">
        <v>3316</v>
      </c>
      <c r="D1375" s="30" t="s">
        <v>79</v>
      </c>
      <c r="E1375" s="30" t="s">
        <v>80</v>
      </c>
    </row>
    <row r="1376" spans="1:5" x14ac:dyDescent="0.2">
      <c r="A1376" s="29" t="s">
        <v>1118</v>
      </c>
      <c r="B1376" t="s">
        <v>9203</v>
      </c>
      <c r="C1376" s="30" t="s">
        <v>3316</v>
      </c>
      <c r="D1376" s="30" t="s">
        <v>79</v>
      </c>
      <c r="E1376" s="30" t="s">
        <v>80</v>
      </c>
    </row>
    <row r="1377" spans="1:5" x14ac:dyDescent="0.2">
      <c r="A1377" s="29" t="s">
        <v>2403</v>
      </c>
      <c r="B1377" t="s">
        <v>9204</v>
      </c>
      <c r="C1377" s="30" t="s">
        <v>3316</v>
      </c>
      <c r="D1377" s="30" t="s">
        <v>79</v>
      </c>
      <c r="E1377" s="30" t="s">
        <v>80</v>
      </c>
    </row>
    <row r="1378" spans="1:5" x14ac:dyDescent="0.2">
      <c r="A1378" s="29" t="s">
        <v>2405</v>
      </c>
      <c r="B1378" t="s">
        <v>9205</v>
      </c>
      <c r="C1378" s="30" t="s">
        <v>3316</v>
      </c>
      <c r="D1378" s="30" t="s">
        <v>79</v>
      </c>
      <c r="E1378" s="30" t="s">
        <v>80</v>
      </c>
    </row>
    <row r="1379" spans="1:5" x14ac:dyDescent="0.2">
      <c r="A1379" s="29" t="s">
        <v>2407</v>
      </c>
      <c r="B1379" t="s">
        <v>9206</v>
      </c>
      <c r="C1379" s="30" t="s">
        <v>3316</v>
      </c>
      <c r="D1379" s="30" t="s">
        <v>79</v>
      </c>
      <c r="E1379" s="30" t="s">
        <v>80</v>
      </c>
    </row>
    <row r="1380" spans="1:5" x14ac:dyDescent="0.2">
      <c r="A1380" s="29" t="s">
        <v>2408</v>
      </c>
      <c r="B1380" t="s">
        <v>9207</v>
      </c>
      <c r="C1380" s="30" t="s">
        <v>3316</v>
      </c>
      <c r="D1380" s="30" t="s">
        <v>79</v>
      </c>
      <c r="E1380" s="30" t="s">
        <v>80</v>
      </c>
    </row>
    <row r="1381" spans="1:5" x14ac:dyDescent="0.2">
      <c r="A1381" s="29" t="s">
        <v>2410</v>
      </c>
      <c r="B1381" t="s">
        <v>9208</v>
      </c>
      <c r="C1381" s="30" t="s">
        <v>3316</v>
      </c>
      <c r="D1381" s="30" t="s">
        <v>79</v>
      </c>
      <c r="E1381" s="30" t="s">
        <v>80</v>
      </c>
    </row>
    <row r="1382" spans="1:5" x14ac:dyDescent="0.2">
      <c r="A1382" s="29" t="s">
        <v>1915</v>
      </c>
      <c r="B1382" t="s">
        <v>9209</v>
      </c>
      <c r="C1382" s="30" t="s">
        <v>3316</v>
      </c>
      <c r="D1382" s="30" t="s">
        <v>79</v>
      </c>
      <c r="E1382" s="30" t="s">
        <v>80</v>
      </c>
    </row>
    <row r="1383" spans="1:5" x14ac:dyDescent="0.2">
      <c r="A1383" s="29" t="s">
        <v>1095</v>
      </c>
      <c r="B1383" t="s">
        <v>9210</v>
      </c>
      <c r="C1383" s="30" t="s">
        <v>3316</v>
      </c>
      <c r="D1383" s="30" t="s">
        <v>79</v>
      </c>
      <c r="E1383" s="30" t="s">
        <v>80</v>
      </c>
    </row>
    <row r="1384" spans="1:5" x14ac:dyDescent="0.2">
      <c r="A1384" s="29" t="s">
        <v>2412</v>
      </c>
      <c r="B1384" t="s">
        <v>9211</v>
      </c>
      <c r="C1384" s="30" t="s">
        <v>3316</v>
      </c>
      <c r="D1384" s="30" t="s">
        <v>79</v>
      </c>
      <c r="E1384" s="30" t="s">
        <v>80</v>
      </c>
    </row>
    <row r="1385" spans="1:5" x14ac:dyDescent="0.2">
      <c r="A1385" s="29" t="s">
        <v>2366</v>
      </c>
      <c r="B1385" t="s">
        <v>9212</v>
      </c>
      <c r="C1385" s="30" t="s">
        <v>3316</v>
      </c>
      <c r="D1385" s="30" t="s">
        <v>79</v>
      </c>
      <c r="E1385" s="30" t="s">
        <v>80</v>
      </c>
    </row>
    <row r="1386" spans="1:5" x14ac:dyDescent="0.2">
      <c r="A1386" s="29" t="s">
        <v>3054</v>
      </c>
      <c r="B1386" t="s">
        <v>9213</v>
      </c>
      <c r="C1386" s="30" t="s">
        <v>79</v>
      </c>
      <c r="D1386" s="30" t="s">
        <v>79</v>
      </c>
      <c r="E1386" s="30" t="s">
        <v>80</v>
      </c>
    </row>
    <row r="1387" spans="1:5" x14ac:dyDescent="0.2">
      <c r="A1387" s="29" t="s">
        <v>1040</v>
      </c>
      <c r="B1387" t="s">
        <v>9214</v>
      </c>
      <c r="C1387" s="30" t="s">
        <v>79</v>
      </c>
      <c r="D1387" s="30" t="s">
        <v>79</v>
      </c>
      <c r="E1387" s="30" t="s">
        <v>80</v>
      </c>
    </row>
    <row r="1388" spans="1:5" x14ac:dyDescent="0.2">
      <c r="A1388" s="29" t="s">
        <v>1041</v>
      </c>
      <c r="B1388" t="s">
        <v>9215</v>
      </c>
      <c r="C1388" s="30" t="s">
        <v>79</v>
      </c>
      <c r="D1388" s="30" t="s">
        <v>79</v>
      </c>
      <c r="E1388" s="30" t="s">
        <v>80</v>
      </c>
    </row>
    <row r="1389" spans="1:5" x14ac:dyDescent="0.2">
      <c r="A1389" s="29" t="s">
        <v>1042</v>
      </c>
      <c r="B1389" t="s">
        <v>9216</v>
      </c>
      <c r="C1389" s="30" t="s">
        <v>79</v>
      </c>
      <c r="D1389" s="30" t="s">
        <v>79</v>
      </c>
      <c r="E1389" s="30" t="s">
        <v>80</v>
      </c>
    </row>
    <row r="1390" spans="1:5" x14ac:dyDescent="0.2">
      <c r="A1390" s="29" t="s">
        <v>1043</v>
      </c>
      <c r="B1390" t="s">
        <v>9217</v>
      </c>
      <c r="C1390" s="30" t="s">
        <v>79</v>
      </c>
      <c r="D1390" s="30" t="s">
        <v>79</v>
      </c>
      <c r="E1390" s="30" t="s">
        <v>80</v>
      </c>
    </row>
    <row r="1391" spans="1:5" x14ac:dyDescent="0.2">
      <c r="A1391" s="29" t="s">
        <v>1044</v>
      </c>
      <c r="B1391" t="s">
        <v>9218</v>
      </c>
      <c r="C1391" s="30" t="s">
        <v>79</v>
      </c>
      <c r="D1391" s="30" t="s">
        <v>79</v>
      </c>
      <c r="E1391" s="30" t="s">
        <v>80</v>
      </c>
    </row>
    <row r="1392" spans="1:5" x14ac:dyDescent="0.2">
      <c r="A1392" s="29" t="s">
        <v>1045</v>
      </c>
      <c r="B1392" t="s">
        <v>9219</v>
      </c>
      <c r="C1392" s="30" t="s">
        <v>79</v>
      </c>
      <c r="D1392" s="30" t="s">
        <v>79</v>
      </c>
      <c r="E1392" s="30" t="s">
        <v>80</v>
      </c>
    </row>
    <row r="1393" spans="1:5" x14ac:dyDescent="0.2">
      <c r="A1393" s="29" t="s">
        <v>1048</v>
      </c>
      <c r="B1393" t="s">
        <v>9220</v>
      </c>
      <c r="C1393" s="30" t="s">
        <v>79</v>
      </c>
      <c r="D1393" s="30" t="s">
        <v>79</v>
      </c>
      <c r="E1393" s="30" t="s">
        <v>80</v>
      </c>
    </row>
    <row r="1394" spans="1:5" x14ac:dyDescent="0.2">
      <c r="A1394" s="29" t="s">
        <v>1049</v>
      </c>
      <c r="B1394" t="s">
        <v>9221</v>
      </c>
      <c r="C1394" s="30" t="s">
        <v>79</v>
      </c>
      <c r="D1394" s="30" t="s">
        <v>79</v>
      </c>
      <c r="E1394" s="30" t="s">
        <v>80</v>
      </c>
    </row>
    <row r="1395" spans="1:5" x14ac:dyDescent="0.2">
      <c r="A1395" s="29" t="s">
        <v>1051</v>
      </c>
      <c r="B1395" t="s">
        <v>9222</v>
      </c>
      <c r="C1395" s="30" t="s">
        <v>79</v>
      </c>
      <c r="D1395" s="30" t="s">
        <v>79</v>
      </c>
      <c r="E1395" s="30" t="s">
        <v>80</v>
      </c>
    </row>
    <row r="1396" spans="1:5" x14ac:dyDescent="0.2">
      <c r="A1396" s="29" t="s">
        <v>1046</v>
      </c>
      <c r="B1396" t="s">
        <v>9223</v>
      </c>
      <c r="C1396" s="30" t="s">
        <v>79</v>
      </c>
      <c r="D1396" s="30" t="s">
        <v>79</v>
      </c>
      <c r="E1396" s="30" t="s">
        <v>80</v>
      </c>
    </row>
    <row r="1397" spans="1:5" x14ac:dyDescent="0.2">
      <c r="A1397" s="29" t="s">
        <v>1050</v>
      </c>
      <c r="B1397" t="s">
        <v>9224</v>
      </c>
      <c r="C1397" s="30" t="s">
        <v>79</v>
      </c>
      <c r="D1397" s="30" t="s">
        <v>79</v>
      </c>
      <c r="E1397" s="30" t="s">
        <v>80</v>
      </c>
    </row>
    <row r="1398" spans="1:5" x14ac:dyDescent="0.2">
      <c r="A1398" s="29" t="s">
        <v>1047</v>
      </c>
      <c r="B1398" t="s">
        <v>9225</v>
      </c>
      <c r="C1398" s="30" t="s">
        <v>79</v>
      </c>
      <c r="D1398" s="30" t="s">
        <v>79</v>
      </c>
      <c r="E1398" s="30" t="s">
        <v>80</v>
      </c>
    </row>
    <row r="1399" spans="1:5" x14ac:dyDescent="0.2">
      <c r="A1399" s="29" t="s">
        <v>2962</v>
      </c>
      <c r="B1399" t="s">
        <v>9226</v>
      </c>
      <c r="C1399" s="30" t="s">
        <v>79</v>
      </c>
      <c r="D1399" s="30" t="s">
        <v>79</v>
      </c>
      <c r="E1399" s="30" t="s">
        <v>80</v>
      </c>
    </row>
    <row r="1400" spans="1:5" x14ac:dyDescent="0.2">
      <c r="A1400" s="29" t="s">
        <v>3064</v>
      </c>
      <c r="B1400" t="s">
        <v>9227</v>
      </c>
      <c r="C1400" s="30" t="s">
        <v>79</v>
      </c>
      <c r="D1400" s="30" t="s">
        <v>79</v>
      </c>
      <c r="E1400" s="30" t="s">
        <v>80</v>
      </c>
    </row>
    <row r="1401" spans="1:5" x14ac:dyDescent="0.2">
      <c r="A1401" s="29" t="s">
        <v>1052</v>
      </c>
      <c r="B1401" t="s">
        <v>9228</v>
      </c>
      <c r="C1401" s="30" t="s">
        <v>79</v>
      </c>
      <c r="D1401" s="30" t="s">
        <v>79</v>
      </c>
      <c r="E1401" s="30" t="s">
        <v>80</v>
      </c>
    </row>
    <row r="1402" spans="1:5" x14ac:dyDescent="0.2">
      <c r="A1402" s="29" t="s">
        <v>984</v>
      </c>
      <c r="B1402" t="s">
        <v>9229</v>
      </c>
      <c r="C1402" s="30" t="s">
        <v>79</v>
      </c>
      <c r="D1402" s="30" t="s">
        <v>79</v>
      </c>
      <c r="E1402" s="30" t="s">
        <v>80</v>
      </c>
    </row>
    <row r="1403" spans="1:5" x14ac:dyDescent="0.2">
      <c r="A1403" s="29" t="s">
        <v>1076</v>
      </c>
      <c r="B1403" t="s">
        <v>9230</v>
      </c>
      <c r="C1403" s="30" t="s">
        <v>79</v>
      </c>
      <c r="D1403" s="30" t="s">
        <v>79</v>
      </c>
      <c r="E1403" s="30" t="s">
        <v>80</v>
      </c>
    </row>
    <row r="1404" spans="1:5" ht="17" x14ac:dyDescent="0.25">
      <c r="A1404" s="29" t="s">
        <v>2497</v>
      </c>
      <c r="B1404" s="34" t="s">
        <v>9231</v>
      </c>
      <c r="C1404" s="30" t="s">
        <v>79</v>
      </c>
      <c r="D1404" s="30" t="s">
        <v>79</v>
      </c>
      <c r="E1404" s="30" t="s">
        <v>80</v>
      </c>
    </row>
    <row r="1405" spans="1:5" x14ac:dyDescent="0.2">
      <c r="A1405" s="29" t="s">
        <v>2485</v>
      </c>
      <c r="B1405" t="s">
        <v>9232</v>
      </c>
      <c r="C1405" s="30" t="s">
        <v>79</v>
      </c>
      <c r="D1405" s="30" t="s">
        <v>79</v>
      </c>
      <c r="E1405" s="30" t="s">
        <v>80</v>
      </c>
    </row>
    <row r="1406" spans="1:5" x14ac:dyDescent="0.2">
      <c r="A1406" s="29" t="s">
        <v>940</v>
      </c>
      <c r="B1406" t="s">
        <v>9233</v>
      </c>
      <c r="C1406" s="30" t="s">
        <v>79</v>
      </c>
      <c r="D1406" s="30" t="s">
        <v>79</v>
      </c>
      <c r="E1406" s="30" t="s">
        <v>80</v>
      </c>
    </row>
    <row r="1407" spans="1:5" x14ac:dyDescent="0.2">
      <c r="A1407" s="29" t="s">
        <v>2452</v>
      </c>
      <c r="B1407" t="s">
        <v>9234</v>
      </c>
      <c r="C1407" s="30" t="s">
        <v>79</v>
      </c>
      <c r="D1407" s="30" t="s">
        <v>79</v>
      </c>
      <c r="E1407" s="30" t="s">
        <v>80</v>
      </c>
    </row>
    <row r="1408" spans="1:5" x14ac:dyDescent="0.2">
      <c r="A1408" s="29" t="s">
        <v>2840</v>
      </c>
      <c r="B1408" t="s">
        <v>9235</v>
      </c>
      <c r="C1408" s="30" t="s">
        <v>79</v>
      </c>
      <c r="D1408" s="30" t="s">
        <v>79</v>
      </c>
      <c r="E1408" s="30" t="s">
        <v>80</v>
      </c>
    </row>
    <row r="1409" spans="1:5" x14ac:dyDescent="0.2">
      <c r="A1409" s="29" t="s">
        <v>2433</v>
      </c>
      <c r="B1409" t="s">
        <v>9236</v>
      </c>
      <c r="C1409" s="30" t="s">
        <v>79</v>
      </c>
      <c r="D1409" s="30" t="s">
        <v>79</v>
      </c>
      <c r="E1409" s="30" t="s">
        <v>80</v>
      </c>
    </row>
    <row r="1410" spans="1:5" x14ac:dyDescent="0.2">
      <c r="A1410" s="29" t="s">
        <v>88</v>
      </c>
      <c r="B1410" t="s">
        <v>9237</v>
      </c>
      <c r="C1410" s="30" t="s">
        <v>79</v>
      </c>
      <c r="D1410" s="30" t="s">
        <v>79</v>
      </c>
      <c r="E1410" s="30" t="s">
        <v>80</v>
      </c>
    </row>
    <row r="1411" spans="1:5" x14ac:dyDescent="0.2">
      <c r="A1411" s="29" t="s">
        <v>2970</v>
      </c>
      <c r="B1411" t="s">
        <v>9238</v>
      </c>
      <c r="C1411" s="30" t="s">
        <v>79</v>
      </c>
      <c r="D1411" s="30" t="s">
        <v>79</v>
      </c>
      <c r="E1411" s="30" t="s">
        <v>80</v>
      </c>
    </row>
    <row r="1412" spans="1:5" ht="17" x14ac:dyDescent="0.25">
      <c r="A1412" s="29" t="s">
        <v>2948</v>
      </c>
      <c r="B1412" s="34" t="s">
        <v>9239</v>
      </c>
      <c r="C1412" s="30" t="s">
        <v>79</v>
      </c>
      <c r="D1412" s="30" t="s">
        <v>79</v>
      </c>
      <c r="E1412" s="30" t="s">
        <v>80</v>
      </c>
    </row>
    <row r="1413" spans="1:5" x14ac:dyDescent="0.2">
      <c r="A1413" s="29" t="s">
        <v>2980</v>
      </c>
      <c r="B1413" t="s">
        <v>9240</v>
      </c>
      <c r="C1413" s="30" t="s">
        <v>79</v>
      </c>
      <c r="D1413" s="30" t="s">
        <v>79</v>
      </c>
      <c r="E1413" s="30" t="s">
        <v>80</v>
      </c>
    </row>
    <row r="1414" spans="1:5" x14ac:dyDescent="0.2">
      <c r="A1414" s="29" t="s">
        <v>1100</v>
      </c>
      <c r="B1414" t="s">
        <v>9241</v>
      </c>
      <c r="C1414" s="30" t="s">
        <v>79</v>
      </c>
      <c r="D1414" s="30" t="s">
        <v>79</v>
      </c>
      <c r="E1414" s="30" t="s">
        <v>80</v>
      </c>
    </row>
    <row r="1415" spans="1:5" x14ac:dyDescent="0.2">
      <c r="A1415" s="29" t="s">
        <v>2308</v>
      </c>
      <c r="B1415" t="s">
        <v>9242</v>
      </c>
      <c r="C1415" s="30" t="s">
        <v>79</v>
      </c>
      <c r="D1415" s="30" t="s">
        <v>79</v>
      </c>
      <c r="E1415" s="30" t="s">
        <v>80</v>
      </c>
    </row>
    <row r="1416" spans="1:5" x14ac:dyDescent="0.2">
      <c r="A1416" s="29" t="s">
        <v>1079</v>
      </c>
      <c r="B1416" t="s">
        <v>9243</v>
      </c>
      <c r="C1416" s="30" t="s">
        <v>79</v>
      </c>
      <c r="D1416" s="30" t="s">
        <v>79</v>
      </c>
      <c r="E1416" s="30" t="s">
        <v>80</v>
      </c>
    </row>
    <row r="1417" spans="1:5" x14ac:dyDescent="0.2">
      <c r="A1417" s="29" t="s">
        <v>1082</v>
      </c>
      <c r="B1417" t="s">
        <v>9244</v>
      </c>
      <c r="C1417" s="30" t="s">
        <v>79</v>
      </c>
      <c r="D1417" s="30" t="s">
        <v>79</v>
      </c>
      <c r="E1417" s="30" t="s">
        <v>80</v>
      </c>
    </row>
    <row r="1418" spans="1:5" x14ac:dyDescent="0.2">
      <c r="A1418" s="29" t="s">
        <v>3072</v>
      </c>
      <c r="B1418" t="s">
        <v>9245</v>
      </c>
      <c r="C1418" s="30" t="s">
        <v>79</v>
      </c>
      <c r="D1418" s="30" t="s">
        <v>79</v>
      </c>
      <c r="E1418" s="30" t="s">
        <v>80</v>
      </c>
    </row>
    <row r="1419" spans="1:5" x14ac:dyDescent="0.2">
      <c r="A1419" s="29" t="s">
        <v>929</v>
      </c>
      <c r="B1419" t="s">
        <v>9246</v>
      </c>
      <c r="C1419" s="30" t="s">
        <v>79</v>
      </c>
      <c r="D1419" s="30" t="s">
        <v>79</v>
      </c>
      <c r="E1419" s="30" t="s">
        <v>80</v>
      </c>
    </row>
    <row r="1420" spans="1:5" x14ac:dyDescent="0.2">
      <c r="A1420" s="29" t="s">
        <v>2508</v>
      </c>
      <c r="B1420" t="s">
        <v>9247</v>
      </c>
      <c r="C1420" s="30" t="s">
        <v>79</v>
      </c>
      <c r="D1420" s="30" t="s">
        <v>79</v>
      </c>
      <c r="E1420" s="30" t="s">
        <v>80</v>
      </c>
    </row>
    <row r="1421" spans="1:5" x14ac:dyDescent="0.2">
      <c r="A1421" s="29" t="s">
        <v>2336</v>
      </c>
      <c r="B1421" t="s">
        <v>9248</v>
      </c>
      <c r="C1421" s="30" t="s">
        <v>79</v>
      </c>
      <c r="D1421" s="30" t="s">
        <v>79</v>
      </c>
      <c r="E1421" s="30" t="s">
        <v>80</v>
      </c>
    </row>
    <row r="1422" spans="1:5" x14ac:dyDescent="0.2">
      <c r="A1422" s="29" t="s">
        <v>2337</v>
      </c>
      <c r="B1422" t="s">
        <v>9249</v>
      </c>
      <c r="C1422" s="30" t="s">
        <v>79</v>
      </c>
      <c r="D1422" s="30" t="s">
        <v>79</v>
      </c>
      <c r="E1422" s="30" t="s">
        <v>80</v>
      </c>
    </row>
    <row r="1423" spans="1:5" x14ac:dyDescent="0.2">
      <c r="A1423" s="29" t="s">
        <v>95</v>
      </c>
      <c r="B1423" t="s">
        <v>9250</v>
      </c>
      <c r="C1423" s="30" t="s">
        <v>79</v>
      </c>
      <c r="D1423" s="30" t="s">
        <v>79</v>
      </c>
      <c r="E1423" s="30" t="s">
        <v>80</v>
      </c>
    </row>
    <row r="1424" spans="1:5" x14ac:dyDescent="0.2">
      <c r="A1424" s="29" t="s">
        <v>2936</v>
      </c>
      <c r="B1424" t="s">
        <v>9251</v>
      </c>
      <c r="C1424" s="30" t="s">
        <v>79</v>
      </c>
      <c r="D1424" s="30" t="s">
        <v>79</v>
      </c>
      <c r="E1424" s="30" t="s">
        <v>80</v>
      </c>
    </row>
    <row r="1425" spans="1:5" x14ac:dyDescent="0.2">
      <c r="A1425" s="29" t="s">
        <v>931</v>
      </c>
      <c r="B1425" t="s">
        <v>9252</v>
      </c>
      <c r="C1425" s="30" t="s">
        <v>79</v>
      </c>
      <c r="D1425" s="30" t="s">
        <v>79</v>
      </c>
      <c r="E1425" s="30" t="s">
        <v>80</v>
      </c>
    </row>
    <row r="1426" spans="1:5" x14ac:dyDescent="0.2">
      <c r="A1426" s="29" t="s">
        <v>946</v>
      </c>
      <c r="B1426" t="s">
        <v>9253</v>
      </c>
      <c r="C1426" s="30" t="s">
        <v>79</v>
      </c>
      <c r="D1426" s="30" t="s">
        <v>79</v>
      </c>
      <c r="E1426" s="30" t="s">
        <v>80</v>
      </c>
    </row>
    <row r="1427" spans="1:5" x14ac:dyDescent="0.2">
      <c r="A1427" s="29" t="s">
        <v>947</v>
      </c>
      <c r="B1427" t="s">
        <v>9254</v>
      </c>
      <c r="C1427" s="30" t="s">
        <v>79</v>
      </c>
      <c r="D1427" s="30" t="s">
        <v>79</v>
      </c>
      <c r="E1427" s="30" t="s">
        <v>80</v>
      </c>
    </row>
    <row r="1428" spans="1:5" x14ac:dyDescent="0.2">
      <c r="A1428" s="29" t="s">
        <v>965</v>
      </c>
      <c r="B1428" t="s">
        <v>9255</v>
      </c>
      <c r="C1428" s="30" t="s">
        <v>79</v>
      </c>
      <c r="D1428" s="30" t="s">
        <v>79</v>
      </c>
      <c r="E1428" s="30" t="s">
        <v>80</v>
      </c>
    </row>
    <row r="1429" spans="1:5" x14ac:dyDescent="0.2">
      <c r="A1429" s="29" t="s">
        <v>989</v>
      </c>
      <c r="B1429" t="s">
        <v>9256</v>
      </c>
      <c r="C1429" s="30" t="s">
        <v>79</v>
      </c>
      <c r="D1429" s="30" t="s">
        <v>79</v>
      </c>
      <c r="E1429" s="30" t="s">
        <v>80</v>
      </c>
    </row>
    <row r="1430" spans="1:5" x14ac:dyDescent="0.2">
      <c r="A1430" s="29" t="s">
        <v>991</v>
      </c>
      <c r="B1430" t="s">
        <v>9257</v>
      </c>
      <c r="C1430" s="30" t="s">
        <v>79</v>
      </c>
      <c r="D1430" s="30" t="s">
        <v>79</v>
      </c>
      <c r="E1430" s="30" t="s">
        <v>80</v>
      </c>
    </row>
    <row r="1431" spans="1:5" x14ac:dyDescent="0.2">
      <c r="A1431" s="29" t="s">
        <v>1099</v>
      </c>
      <c r="B1431" t="s">
        <v>9258</v>
      </c>
      <c r="C1431" s="30" t="s">
        <v>3316</v>
      </c>
      <c r="D1431" s="30" t="s">
        <v>79</v>
      </c>
      <c r="E1431" s="30" t="s">
        <v>80</v>
      </c>
    </row>
    <row r="1432" spans="1:5" x14ac:dyDescent="0.2">
      <c r="A1432" s="29" t="s">
        <v>2429</v>
      </c>
      <c r="B1432" t="s">
        <v>9259</v>
      </c>
      <c r="C1432" s="30" t="s">
        <v>3316</v>
      </c>
      <c r="D1432" s="30" t="s">
        <v>79</v>
      </c>
      <c r="E1432" s="30" t="s">
        <v>80</v>
      </c>
    </row>
    <row r="1433" spans="1:5" x14ac:dyDescent="0.2">
      <c r="A1433" s="29" t="s">
        <v>1097</v>
      </c>
      <c r="B1433" t="s">
        <v>9260</v>
      </c>
      <c r="C1433" s="30" t="s">
        <v>3316</v>
      </c>
      <c r="D1433" s="30" t="s">
        <v>79</v>
      </c>
      <c r="E1433" s="30" t="s">
        <v>80</v>
      </c>
    </row>
    <row r="1434" spans="1:5" x14ac:dyDescent="0.2">
      <c r="A1434" s="29" t="s">
        <v>2419</v>
      </c>
      <c r="B1434" t="s">
        <v>9261</v>
      </c>
      <c r="C1434" s="30" t="s">
        <v>3316</v>
      </c>
      <c r="D1434" s="30" t="s">
        <v>79</v>
      </c>
      <c r="E1434" s="30" t="s">
        <v>80</v>
      </c>
    </row>
    <row r="1435" spans="1:5" x14ac:dyDescent="0.2">
      <c r="A1435" s="29" t="s">
        <v>1096</v>
      </c>
      <c r="B1435" t="s">
        <v>9262</v>
      </c>
      <c r="C1435" s="30" t="s">
        <v>3316</v>
      </c>
      <c r="D1435" s="30" t="s">
        <v>79</v>
      </c>
      <c r="E1435" s="30" t="s">
        <v>80</v>
      </c>
    </row>
    <row r="1436" spans="1:5" x14ac:dyDescent="0.2">
      <c r="A1436" s="29" t="s">
        <v>2424</v>
      </c>
      <c r="B1436" t="s">
        <v>9263</v>
      </c>
      <c r="C1436" s="30" t="s">
        <v>3316</v>
      </c>
      <c r="D1436" s="30" t="s">
        <v>79</v>
      </c>
      <c r="E1436" s="30" t="s">
        <v>80</v>
      </c>
    </row>
    <row r="1437" spans="1:5" x14ac:dyDescent="0.2">
      <c r="A1437" s="29" t="s">
        <v>2425</v>
      </c>
      <c r="B1437" t="s">
        <v>9264</v>
      </c>
      <c r="C1437" s="30" t="s">
        <v>3316</v>
      </c>
      <c r="D1437" s="30" t="s">
        <v>79</v>
      </c>
      <c r="E1437" s="30" t="s">
        <v>80</v>
      </c>
    </row>
    <row r="1438" spans="1:5" x14ac:dyDescent="0.2">
      <c r="A1438" s="29" t="s">
        <v>2426</v>
      </c>
      <c r="B1438" t="s">
        <v>9265</v>
      </c>
      <c r="C1438" s="30" t="s">
        <v>3316</v>
      </c>
      <c r="D1438" s="30" t="s">
        <v>79</v>
      </c>
      <c r="E1438" s="30" t="s">
        <v>80</v>
      </c>
    </row>
    <row r="1439" spans="1:5" x14ac:dyDescent="0.2">
      <c r="A1439" s="29" t="s">
        <v>2431</v>
      </c>
      <c r="B1439" t="s">
        <v>9266</v>
      </c>
      <c r="C1439" s="30" t="s">
        <v>3316</v>
      </c>
      <c r="D1439" s="30" t="s">
        <v>79</v>
      </c>
      <c r="E1439" s="30" t="s">
        <v>80</v>
      </c>
    </row>
    <row r="1440" spans="1:5" x14ac:dyDescent="0.2">
      <c r="A1440" s="29" t="s">
        <v>2417</v>
      </c>
      <c r="B1440" t="s">
        <v>9267</v>
      </c>
      <c r="C1440" s="30" t="s">
        <v>3316</v>
      </c>
      <c r="D1440" s="30" t="s">
        <v>79</v>
      </c>
      <c r="E1440" s="30" t="s">
        <v>80</v>
      </c>
    </row>
    <row r="1441" spans="1:5" ht="17" x14ac:dyDescent="0.25">
      <c r="A1441" s="29" t="s">
        <v>2423</v>
      </c>
      <c r="B1441" s="34" t="s">
        <v>9268</v>
      </c>
      <c r="C1441" s="30" t="s">
        <v>3316</v>
      </c>
      <c r="D1441" s="30" t="s">
        <v>79</v>
      </c>
      <c r="E1441" s="30" t="s">
        <v>80</v>
      </c>
    </row>
    <row r="1442" spans="1:5" x14ac:dyDescent="0.2">
      <c r="A1442" s="29" t="s">
        <v>2415</v>
      </c>
      <c r="B1442" t="s">
        <v>9269</v>
      </c>
      <c r="C1442" s="30" t="s">
        <v>3316</v>
      </c>
      <c r="D1442" s="30" t="s">
        <v>79</v>
      </c>
      <c r="E1442" s="30" t="s">
        <v>80</v>
      </c>
    </row>
    <row r="1443" spans="1:5" x14ac:dyDescent="0.2">
      <c r="A1443" s="29" t="s">
        <v>2416</v>
      </c>
      <c r="B1443" t="s">
        <v>9270</v>
      </c>
      <c r="C1443" s="30" t="s">
        <v>3316</v>
      </c>
      <c r="D1443" s="30" t="s">
        <v>79</v>
      </c>
      <c r="E1443" s="30" t="s">
        <v>80</v>
      </c>
    </row>
    <row r="1444" spans="1:5" x14ac:dyDescent="0.2">
      <c r="A1444" s="29" t="s">
        <v>2427</v>
      </c>
      <c r="B1444" t="s">
        <v>9271</v>
      </c>
      <c r="C1444" s="30" t="s">
        <v>3316</v>
      </c>
      <c r="D1444" s="30" t="s">
        <v>79</v>
      </c>
      <c r="E1444" s="30" t="s">
        <v>80</v>
      </c>
    </row>
    <row r="1445" spans="1:5" x14ac:dyDescent="0.2">
      <c r="A1445" s="29" t="s">
        <v>2420</v>
      </c>
      <c r="B1445" t="s">
        <v>9272</v>
      </c>
      <c r="C1445" s="30" t="s">
        <v>3316</v>
      </c>
      <c r="D1445" s="30" t="s">
        <v>79</v>
      </c>
      <c r="E1445" s="30" t="s">
        <v>80</v>
      </c>
    </row>
    <row r="1446" spans="1:5" x14ac:dyDescent="0.2">
      <c r="A1446" s="29" t="s">
        <v>2418</v>
      </c>
      <c r="B1446" t="s">
        <v>9273</v>
      </c>
      <c r="C1446" s="30" t="s">
        <v>3316</v>
      </c>
      <c r="D1446" s="30" t="s">
        <v>79</v>
      </c>
      <c r="E1446" s="30" t="s">
        <v>80</v>
      </c>
    </row>
    <row r="1447" spans="1:5" x14ac:dyDescent="0.2">
      <c r="A1447" s="29" t="s">
        <v>2432</v>
      </c>
      <c r="B1447" t="s">
        <v>9274</v>
      </c>
      <c r="C1447" s="30" t="s">
        <v>3316</v>
      </c>
      <c r="D1447" s="30" t="s">
        <v>79</v>
      </c>
      <c r="E1447" s="30" t="s">
        <v>80</v>
      </c>
    </row>
    <row r="1448" spans="1:5" x14ac:dyDescent="0.2">
      <c r="A1448" s="29" t="s">
        <v>1098</v>
      </c>
      <c r="B1448" t="s">
        <v>9275</v>
      </c>
      <c r="C1448" s="30" t="s">
        <v>3316</v>
      </c>
      <c r="D1448" s="30" t="s">
        <v>79</v>
      </c>
      <c r="E1448" s="30" t="s">
        <v>80</v>
      </c>
    </row>
    <row r="1449" spans="1:5" x14ac:dyDescent="0.2">
      <c r="A1449" s="29" t="s">
        <v>2430</v>
      </c>
      <c r="B1449" t="s">
        <v>9276</v>
      </c>
      <c r="C1449" s="30" t="s">
        <v>3316</v>
      </c>
      <c r="D1449" s="30" t="s">
        <v>79</v>
      </c>
      <c r="E1449" s="30" t="s">
        <v>80</v>
      </c>
    </row>
    <row r="1450" spans="1:5" x14ac:dyDescent="0.2">
      <c r="A1450" s="29" t="s">
        <v>2421</v>
      </c>
      <c r="B1450" t="s">
        <v>9277</v>
      </c>
      <c r="C1450" s="30" t="s">
        <v>3316</v>
      </c>
      <c r="D1450" s="30" t="s">
        <v>79</v>
      </c>
      <c r="E1450" s="30" t="s">
        <v>80</v>
      </c>
    </row>
    <row r="1451" spans="1:5" x14ac:dyDescent="0.2">
      <c r="A1451" s="29" t="s">
        <v>2422</v>
      </c>
      <c r="B1451" t="s">
        <v>9278</v>
      </c>
      <c r="C1451" s="30" t="s">
        <v>3316</v>
      </c>
      <c r="D1451" s="30" t="s">
        <v>79</v>
      </c>
      <c r="E1451" s="30" t="s">
        <v>80</v>
      </c>
    </row>
    <row r="1452" spans="1:5" x14ac:dyDescent="0.2">
      <c r="A1452" s="29" t="s">
        <v>2428</v>
      </c>
      <c r="B1452" t="s">
        <v>9279</v>
      </c>
      <c r="C1452" s="30" t="s">
        <v>3316</v>
      </c>
      <c r="D1452" s="30" t="s">
        <v>79</v>
      </c>
      <c r="E1452" s="30" t="s">
        <v>80</v>
      </c>
    </row>
    <row r="1453" spans="1:5" x14ac:dyDescent="0.2">
      <c r="A1453" s="29" t="s">
        <v>3079</v>
      </c>
      <c r="B1453" t="s">
        <v>9280</v>
      </c>
      <c r="C1453" s="30" t="s">
        <v>79</v>
      </c>
      <c r="D1453" s="30" t="s">
        <v>79</v>
      </c>
      <c r="E1453" s="30" t="s">
        <v>80</v>
      </c>
    </row>
    <row r="1454" spans="1:5" x14ac:dyDescent="0.2">
      <c r="A1454" s="29" t="s">
        <v>932</v>
      </c>
      <c r="B1454" t="s">
        <v>9281</v>
      </c>
      <c r="C1454" s="30" t="s">
        <v>79</v>
      </c>
      <c r="D1454" s="30" t="s">
        <v>79</v>
      </c>
      <c r="E1454" s="30" t="s">
        <v>80</v>
      </c>
    </row>
    <row r="1455" spans="1:5" x14ac:dyDescent="0.2">
      <c r="A1455" s="29" t="s">
        <v>2436</v>
      </c>
      <c r="B1455" t="s">
        <v>2437</v>
      </c>
      <c r="C1455" s="30" t="s">
        <v>79</v>
      </c>
      <c r="D1455" s="30" t="s">
        <v>79</v>
      </c>
      <c r="E1455" s="30" t="s">
        <v>80</v>
      </c>
    </row>
    <row r="1456" spans="1:5" x14ac:dyDescent="0.2">
      <c r="A1456" s="29" t="s">
        <v>2975</v>
      </c>
      <c r="B1456" t="s">
        <v>9282</v>
      </c>
      <c r="C1456" s="30" t="s">
        <v>79</v>
      </c>
      <c r="D1456" s="30" t="s">
        <v>79</v>
      </c>
      <c r="E1456" s="30" t="s">
        <v>80</v>
      </c>
    </row>
    <row r="1457" spans="1:5" x14ac:dyDescent="0.2">
      <c r="A1457" s="29" t="s">
        <v>240</v>
      </c>
      <c r="B1457" t="s">
        <v>9283</v>
      </c>
      <c r="C1457" s="30" t="s">
        <v>79</v>
      </c>
      <c r="D1457" s="30" t="s">
        <v>79</v>
      </c>
      <c r="E1457" s="30" t="s">
        <v>80</v>
      </c>
    </row>
    <row r="1458" spans="1:5" x14ac:dyDescent="0.2">
      <c r="A1458" s="29" t="s">
        <v>917</v>
      </c>
      <c r="B1458" t="s">
        <v>9284</v>
      </c>
      <c r="C1458" s="30" t="s">
        <v>79</v>
      </c>
      <c r="D1458" s="30" t="s">
        <v>79</v>
      </c>
      <c r="E1458" s="30" t="s">
        <v>80</v>
      </c>
    </row>
    <row r="1459" spans="1:5" x14ac:dyDescent="0.2">
      <c r="A1459" s="29" t="s">
        <v>2943</v>
      </c>
      <c r="B1459" t="s">
        <v>9285</v>
      </c>
      <c r="C1459" s="30" t="s">
        <v>79</v>
      </c>
      <c r="D1459" s="30" t="s">
        <v>79</v>
      </c>
      <c r="E1459" s="30" t="s">
        <v>80</v>
      </c>
    </row>
    <row r="1460" spans="1:5" x14ac:dyDescent="0.2">
      <c r="A1460" s="29" t="s">
        <v>2957</v>
      </c>
      <c r="B1460" t="s">
        <v>9286</v>
      </c>
      <c r="C1460" s="30" t="s">
        <v>79</v>
      </c>
      <c r="D1460" s="30" t="s">
        <v>79</v>
      </c>
      <c r="E1460" s="30" t="s">
        <v>80</v>
      </c>
    </row>
    <row r="1461" spans="1:5" x14ac:dyDescent="0.2">
      <c r="A1461" s="29" t="s">
        <v>3176</v>
      </c>
      <c r="B1461" t="s">
        <v>9287</v>
      </c>
      <c r="C1461" s="30" t="s">
        <v>79</v>
      </c>
      <c r="D1461" s="30" t="s">
        <v>79</v>
      </c>
      <c r="E1461" s="30" t="s">
        <v>80</v>
      </c>
    </row>
    <row r="1462" spans="1:5" x14ac:dyDescent="0.2">
      <c r="A1462" s="29" t="s">
        <v>3177</v>
      </c>
      <c r="B1462" t="s">
        <v>9288</v>
      </c>
      <c r="C1462" s="30" t="s">
        <v>79</v>
      </c>
      <c r="D1462" s="30" t="s">
        <v>79</v>
      </c>
      <c r="E1462" s="30" t="s">
        <v>80</v>
      </c>
    </row>
    <row r="1463" spans="1:5" x14ac:dyDescent="0.2">
      <c r="A1463" s="29" t="s">
        <v>3178</v>
      </c>
      <c r="B1463" t="s">
        <v>9289</v>
      </c>
      <c r="C1463" s="30" t="s">
        <v>79</v>
      </c>
      <c r="D1463" s="30" t="s">
        <v>79</v>
      </c>
      <c r="E1463" s="30" t="s">
        <v>80</v>
      </c>
    </row>
    <row r="1464" spans="1:5" x14ac:dyDescent="0.2">
      <c r="A1464" s="29" t="s">
        <v>3179</v>
      </c>
      <c r="B1464" t="s">
        <v>9290</v>
      </c>
      <c r="C1464" s="30" t="s">
        <v>79</v>
      </c>
      <c r="D1464" s="30" t="s">
        <v>79</v>
      </c>
      <c r="E1464" s="30" t="s">
        <v>80</v>
      </c>
    </row>
    <row r="1465" spans="1:5" x14ac:dyDescent="0.2">
      <c r="A1465" s="29" t="s">
        <v>2958</v>
      </c>
      <c r="B1465" t="s">
        <v>9291</v>
      </c>
      <c r="C1465" s="30" t="s">
        <v>79</v>
      </c>
      <c r="D1465" s="30" t="s">
        <v>79</v>
      </c>
      <c r="E1465" s="30" t="s">
        <v>80</v>
      </c>
    </row>
    <row r="1466" spans="1:5" x14ac:dyDescent="0.2">
      <c r="A1466" s="29" t="s">
        <v>2338</v>
      </c>
      <c r="B1466" t="s">
        <v>9292</v>
      </c>
      <c r="C1466" s="30" t="s">
        <v>79</v>
      </c>
      <c r="D1466" s="30" t="s">
        <v>79</v>
      </c>
      <c r="E1466" s="30" t="s">
        <v>80</v>
      </c>
    </row>
    <row r="1467" spans="1:5" x14ac:dyDescent="0.2">
      <c r="A1467" s="29" t="s">
        <v>3229</v>
      </c>
      <c r="B1467" t="s">
        <v>9293</v>
      </c>
      <c r="C1467" s="30" t="s">
        <v>79</v>
      </c>
      <c r="D1467" s="30" t="s">
        <v>79</v>
      </c>
      <c r="E1467" s="30" t="s">
        <v>80</v>
      </c>
    </row>
    <row r="1468" spans="1:5" x14ac:dyDescent="0.2">
      <c r="A1468" s="29" t="s">
        <v>2498</v>
      </c>
      <c r="B1468" t="s">
        <v>9294</v>
      </c>
      <c r="C1468" s="30" t="s">
        <v>79</v>
      </c>
      <c r="D1468" s="30" t="s">
        <v>79</v>
      </c>
      <c r="E1468" s="30" t="s">
        <v>80</v>
      </c>
    </row>
    <row r="1469" spans="1:5" x14ac:dyDescent="0.2">
      <c r="A1469" s="29" t="s">
        <v>89</v>
      </c>
      <c r="B1469" t="s">
        <v>9295</v>
      </c>
      <c r="C1469" s="30" t="s">
        <v>79</v>
      </c>
      <c r="D1469" s="30" t="s">
        <v>79</v>
      </c>
      <c r="E1469" s="30" t="s">
        <v>80</v>
      </c>
    </row>
    <row r="1470" spans="1:5" x14ac:dyDescent="0.2">
      <c r="A1470" s="29" t="s">
        <v>878</v>
      </c>
      <c r="B1470" t="s">
        <v>880</v>
      </c>
      <c r="C1470" s="30" t="s">
        <v>79</v>
      </c>
      <c r="D1470" s="30" t="s">
        <v>79</v>
      </c>
      <c r="E1470" s="30" t="s">
        <v>80</v>
      </c>
    </row>
    <row r="1471" spans="1:5" x14ac:dyDescent="0.2">
      <c r="A1471" s="29" t="s">
        <v>2944</v>
      </c>
      <c r="B1471" t="s">
        <v>2945</v>
      </c>
      <c r="C1471" s="30" t="s">
        <v>79</v>
      </c>
      <c r="D1471" s="30" t="s">
        <v>79</v>
      </c>
      <c r="E1471" s="30" t="s">
        <v>80</v>
      </c>
    </row>
    <row r="1472" spans="1:5" x14ac:dyDescent="0.2">
      <c r="A1472" s="29" t="s">
        <v>3057</v>
      </c>
      <c r="B1472" t="s">
        <v>3058</v>
      </c>
      <c r="C1472" s="30" t="s">
        <v>79</v>
      </c>
      <c r="D1472" s="30" t="s">
        <v>79</v>
      </c>
      <c r="E1472" s="30" t="s">
        <v>80</v>
      </c>
    </row>
    <row r="1473" spans="1:5" x14ac:dyDescent="0.2">
      <c r="A1473" s="29" t="s">
        <v>1900</v>
      </c>
      <c r="B1473" t="s">
        <v>9296</v>
      </c>
      <c r="C1473" s="30" t="s">
        <v>79</v>
      </c>
      <c r="D1473" s="30" t="s">
        <v>79</v>
      </c>
      <c r="E1473" s="30" t="s">
        <v>80</v>
      </c>
    </row>
    <row r="1474" spans="1:5" x14ac:dyDescent="0.2">
      <c r="A1474" s="29" t="s">
        <v>2509</v>
      </c>
      <c r="B1474" t="s">
        <v>2510</v>
      </c>
      <c r="C1474" s="30" t="s">
        <v>79</v>
      </c>
      <c r="D1474" s="30" t="s">
        <v>79</v>
      </c>
      <c r="E1474" s="30" t="s">
        <v>80</v>
      </c>
    </row>
    <row r="1475" spans="1:5" x14ac:dyDescent="0.2">
      <c r="A1475" s="29" t="s">
        <v>2641</v>
      </c>
      <c r="B1475" t="s">
        <v>2642</v>
      </c>
      <c r="C1475" s="30" t="s">
        <v>79</v>
      </c>
      <c r="D1475" s="30" t="s">
        <v>79</v>
      </c>
      <c r="E1475" s="30" t="s">
        <v>80</v>
      </c>
    </row>
    <row r="1476" spans="1:5" x14ac:dyDescent="0.2">
      <c r="A1476" s="29" t="s">
        <v>1920</v>
      </c>
      <c r="B1476" t="s">
        <v>9297</v>
      </c>
      <c r="C1476" s="30" t="s">
        <v>79</v>
      </c>
      <c r="D1476" s="30" t="s">
        <v>79</v>
      </c>
      <c r="E1476" s="30" t="s">
        <v>80</v>
      </c>
    </row>
    <row r="1477" spans="1:5" x14ac:dyDescent="0.2">
      <c r="A1477" s="29" t="s">
        <v>1101</v>
      </c>
      <c r="B1477" t="s">
        <v>1102</v>
      </c>
      <c r="C1477" s="30" t="s">
        <v>79</v>
      </c>
      <c r="D1477" s="30" t="s">
        <v>79</v>
      </c>
      <c r="E1477" s="30" t="s">
        <v>80</v>
      </c>
    </row>
    <row r="1478" spans="1:5" x14ac:dyDescent="0.2">
      <c r="A1478" s="29" t="s">
        <v>2500</v>
      </c>
      <c r="B1478" t="s">
        <v>9298</v>
      </c>
      <c r="C1478" s="30" t="s">
        <v>79</v>
      </c>
      <c r="D1478" s="30" t="s">
        <v>79</v>
      </c>
      <c r="E1478" s="30" t="s">
        <v>80</v>
      </c>
    </row>
    <row r="1479" spans="1:5" x14ac:dyDescent="0.2">
      <c r="A1479" s="29" t="s">
        <v>2963</v>
      </c>
      <c r="B1479" t="s">
        <v>9299</v>
      </c>
      <c r="C1479" s="30" t="s">
        <v>79</v>
      </c>
      <c r="D1479" s="30" t="s">
        <v>79</v>
      </c>
      <c r="E1479" s="30" t="s">
        <v>80</v>
      </c>
    </row>
    <row r="1480" spans="1:5" x14ac:dyDescent="0.2">
      <c r="A1480" s="29" t="s">
        <v>2899</v>
      </c>
      <c r="B1480" t="s">
        <v>9300</v>
      </c>
      <c r="C1480" s="30" t="s">
        <v>79</v>
      </c>
      <c r="D1480" s="30" t="s">
        <v>79</v>
      </c>
      <c r="E1480" s="30" t="s">
        <v>80</v>
      </c>
    </row>
    <row r="1481" spans="1:5" x14ac:dyDescent="0.2">
      <c r="A1481" s="29" t="s">
        <v>2981</v>
      </c>
      <c r="B1481" t="s">
        <v>9301</v>
      </c>
      <c r="C1481" s="30" t="s">
        <v>79</v>
      </c>
      <c r="D1481" s="30" t="s">
        <v>79</v>
      </c>
      <c r="E1481" s="30" t="s">
        <v>80</v>
      </c>
    </row>
    <row r="1482" spans="1:5" x14ac:dyDescent="0.2">
      <c r="A1482" s="29" t="s">
        <v>2953</v>
      </c>
      <c r="B1482" t="s">
        <v>2954</v>
      </c>
      <c r="C1482" s="30" t="s">
        <v>79</v>
      </c>
      <c r="D1482" s="30" t="s">
        <v>79</v>
      </c>
      <c r="E1482" s="30" t="s">
        <v>80</v>
      </c>
    </row>
    <row r="1483" spans="1:5" x14ac:dyDescent="0.2">
      <c r="A1483" s="29" t="s">
        <v>3028</v>
      </c>
      <c r="B1483" t="s">
        <v>9302</v>
      </c>
      <c r="C1483" s="30" t="s">
        <v>79</v>
      </c>
      <c r="D1483" s="30" t="s">
        <v>79</v>
      </c>
      <c r="E1483" s="30" t="s">
        <v>80</v>
      </c>
    </row>
    <row r="1484" spans="1:5" x14ac:dyDescent="0.2">
      <c r="A1484" s="29" t="s">
        <v>2486</v>
      </c>
      <c r="B1484" t="s">
        <v>9303</v>
      </c>
      <c r="C1484" s="30" t="s">
        <v>79</v>
      </c>
      <c r="D1484" s="30" t="s">
        <v>79</v>
      </c>
      <c r="E1484" s="30" t="s">
        <v>80</v>
      </c>
    </row>
    <row r="1485" spans="1:5" x14ac:dyDescent="0.2">
      <c r="A1485" s="29" t="s">
        <v>1921</v>
      </c>
      <c r="B1485" t="s">
        <v>9304</v>
      </c>
      <c r="C1485" s="30" t="s">
        <v>79</v>
      </c>
      <c r="D1485" s="30" t="s">
        <v>79</v>
      </c>
      <c r="E1485" s="30" t="s">
        <v>80</v>
      </c>
    </row>
    <row r="1486" spans="1:5" x14ac:dyDescent="0.2">
      <c r="A1486" s="29" t="s">
        <v>2959</v>
      </c>
      <c r="B1486" t="s">
        <v>9305</v>
      </c>
      <c r="C1486" s="30" t="s">
        <v>79</v>
      </c>
      <c r="D1486" s="30" t="s">
        <v>79</v>
      </c>
      <c r="E1486" s="30" t="s">
        <v>80</v>
      </c>
    </row>
    <row r="1487" spans="1:5" x14ac:dyDescent="0.2">
      <c r="A1487" s="29" t="s">
        <v>1083</v>
      </c>
      <c r="B1487" t="s">
        <v>9306</v>
      </c>
      <c r="C1487" s="30" t="s">
        <v>79</v>
      </c>
      <c r="D1487" s="30" t="s">
        <v>79</v>
      </c>
      <c r="E1487" s="30" t="s">
        <v>80</v>
      </c>
    </row>
    <row r="1488" spans="1:5" x14ac:dyDescent="0.2">
      <c r="A1488" s="29" t="s">
        <v>2965</v>
      </c>
      <c r="B1488" t="s">
        <v>9307</v>
      </c>
      <c r="C1488" s="30" t="s">
        <v>79</v>
      </c>
      <c r="D1488" s="30" t="s">
        <v>79</v>
      </c>
      <c r="E1488" s="30" t="s">
        <v>80</v>
      </c>
    </row>
    <row r="1489" spans="1:5" x14ac:dyDescent="0.2">
      <c r="A1489" s="29" t="s">
        <v>2501</v>
      </c>
      <c r="B1489" t="s">
        <v>9308</v>
      </c>
      <c r="C1489" s="30" t="s">
        <v>79</v>
      </c>
      <c r="D1489" s="30" t="s">
        <v>79</v>
      </c>
      <c r="E1489" s="30" t="s">
        <v>80</v>
      </c>
    </row>
    <row r="1490" spans="1:5" x14ac:dyDescent="0.2">
      <c r="A1490" s="29" t="s">
        <v>970</v>
      </c>
      <c r="B1490" t="s">
        <v>9309</v>
      </c>
      <c r="C1490" s="30" t="s">
        <v>79</v>
      </c>
      <c r="D1490" s="30" t="s">
        <v>79</v>
      </c>
      <c r="E1490" s="30" t="s">
        <v>80</v>
      </c>
    </row>
    <row r="1491" spans="1:5" x14ac:dyDescent="0.2">
      <c r="A1491" s="29" t="s">
        <v>90</v>
      </c>
      <c r="B1491" t="s">
        <v>91</v>
      </c>
      <c r="C1491" s="30" t="s">
        <v>79</v>
      </c>
      <c r="D1491" s="30" t="s">
        <v>79</v>
      </c>
      <c r="E1491" s="30" t="s">
        <v>80</v>
      </c>
    </row>
    <row r="1492" spans="1:5" x14ac:dyDescent="0.2">
      <c r="A1492" s="29" t="s">
        <v>2982</v>
      </c>
      <c r="B1492" t="s">
        <v>9310</v>
      </c>
      <c r="C1492" s="30" t="s">
        <v>79</v>
      </c>
      <c r="D1492" s="30" t="s">
        <v>79</v>
      </c>
      <c r="E1492" s="30" t="s">
        <v>80</v>
      </c>
    </row>
    <row r="1493" spans="1:5" x14ac:dyDescent="0.2">
      <c r="A1493" s="29" t="s">
        <v>1084</v>
      </c>
      <c r="B1493" t="s">
        <v>9311</v>
      </c>
      <c r="C1493" s="30" t="s">
        <v>79</v>
      </c>
      <c r="D1493" s="30" t="s">
        <v>79</v>
      </c>
      <c r="E1493" s="30" t="s">
        <v>80</v>
      </c>
    </row>
    <row r="1494" spans="1:5" x14ac:dyDescent="0.2">
      <c r="A1494" s="29" t="s">
        <v>2438</v>
      </c>
      <c r="B1494" t="s">
        <v>2439</v>
      </c>
      <c r="C1494" s="30" t="s">
        <v>79</v>
      </c>
      <c r="D1494" s="30" t="s">
        <v>79</v>
      </c>
      <c r="E1494" s="30" t="s">
        <v>80</v>
      </c>
    </row>
    <row r="1495" spans="1:5" x14ac:dyDescent="0.2">
      <c r="A1495" s="29" t="s">
        <v>2966</v>
      </c>
      <c r="B1495" t="s">
        <v>9312</v>
      </c>
      <c r="C1495" s="30" t="s">
        <v>79</v>
      </c>
      <c r="D1495" s="30" t="s">
        <v>79</v>
      </c>
      <c r="E1495" s="30" t="s">
        <v>80</v>
      </c>
    </row>
    <row r="1496" spans="1:5" x14ac:dyDescent="0.2">
      <c r="A1496" s="29" t="s">
        <v>1922</v>
      </c>
      <c r="B1496" t="s">
        <v>1923</v>
      </c>
      <c r="C1496" s="30" t="s">
        <v>79</v>
      </c>
      <c r="D1496" s="30" t="s">
        <v>79</v>
      </c>
      <c r="E1496" s="30" t="s">
        <v>80</v>
      </c>
    </row>
    <row r="1497" spans="1:5" x14ac:dyDescent="0.2">
      <c r="A1497" s="29" t="s">
        <v>2340</v>
      </c>
      <c r="B1497" t="s">
        <v>9313</v>
      </c>
      <c r="C1497" s="30" t="s">
        <v>79</v>
      </c>
      <c r="D1497" s="30" t="s">
        <v>79</v>
      </c>
      <c r="E1497" s="30" t="s">
        <v>80</v>
      </c>
    </row>
    <row r="1498" spans="1:5" x14ac:dyDescent="0.2">
      <c r="A1498" s="29" t="s">
        <v>2341</v>
      </c>
      <c r="B1498" t="s">
        <v>9314</v>
      </c>
      <c r="C1498" s="30" t="s">
        <v>79</v>
      </c>
      <c r="D1498" s="30" t="s">
        <v>79</v>
      </c>
      <c r="E1498" s="30" t="s">
        <v>80</v>
      </c>
    </row>
    <row r="1499" spans="1:5" x14ac:dyDescent="0.2">
      <c r="A1499" s="29" t="s">
        <v>1106</v>
      </c>
      <c r="B1499" t="s">
        <v>9315</v>
      </c>
      <c r="C1499" s="30" t="s">
        <v>79</v>
      </c>
      <c r="D1499" s="30" t="s">
        <v>79</v>
      </c>
      <c r="E1499" s="30" t="s">
        <v>80</v>
      </c>
    </row>
    <row r="1500" spans="1:5" x14ac:dyDescent="0.2">
      <c r="A1500" s="29" t="s">
        <v>882</v>
      </c>
      <c r="B1500" t="s">
        <v>9316</v>
      </c>
      <c r="C1500" s="30" t="s">
        <v>79</v>
      </c>
      <c r="D1500" s="30" t="s">
        <v>79</v>
      </c>
      <c r="E1500" s="30" t="s">
        <v>80</v>
      </c>
    </row>
    <row r="1501" spans="1:5" x14ac:dyDescent="0.2">
      <c r="A1501" s="29" t="s">
        <v>2318</v>
      </c>
      <c r="B1501" t="s">
        <v>9317</v>
      </c>
      <c r="C1501" s="30" t="s">
        <v>79</v>
      </c>
      <c r="D1501" s="30" t="s">
        <v>79</v>
      </c>
      <c r="E1501" s="30" t="s">
        <v>80</v>
      </c>
    </row>
    <row r="1502" spans="1:5" x14ac:dyDescent="0.2">
      <c r="A1502" s="29" t="s">
        <v>2458</v>
      </c>
      <c r="B1502" t="s">
        <v>9318</v>
      </c>
      <c r="C1502" s="30" t="s">
        <v>79</v>
      </c>
      <c r="D1502" s="30" t="s">
        <v>79</v>
      </c>
      <c r="E1502" s="30" t="s">
        <v>80</v>
      </c>
    </row>
    <row r="1503" spans="1:5" x14ac:dyDescent="0.2">
      <c r="A1503" s="29" t="s">
        <v>2488</v>
      </c>
      <c r="B1503" t="s">
        <v>9319</v>
      </c>
      <c r="C1503" s="30" t="s">
        <v>79</v>
      </c>
      <c r="D1503" s="30" t="s">
        <v>79</v>
      </c>
      <c r="E1503" s="30" t="s">
        <v>80</v>
      </c>
    </row>
    <row r="1504" spans="1:5" x14ac:dyDescent="0.2">
      <c r="A1504" s="29" t="s">
        <v>892</v>
      </c>
      <c r="B1504" t="s">
        <v>9320</v>
      </c>
      <c r="C1504" s="30" t="s">
        <v>79</v>
      </c>
      <c r="D1504" s="30" t="s">
        <v>79</v>
      </c>
      <c r="E1504" s="30" t="s">
        <v>80</v>
      </c>
    </row>
    <row r="1505" spans="1:5" x14ac:dyDescent="0.2">
      <c r="A1505" s="29" t="s">
        <v>2991</v>
      </c>
      <c r="B1505" t="s">
        <v>2992</v>
      </c>
      <c r="C1505" s="30" t="s">
        <v>79</v>
      </c>
      <c r="D1505" s="30" t="s">
        <v>79</v>
      </c>
      <c r="E1505" s="30" t="s">
        <v>80</v>
      </c>
    </row>
    <row r="1506" spans="1:5" x14ac:dyDescent="0.2">
      <c r="A1506" s="29" t="s">
        <v>933</v>
      </c>
      <c r="B1506" t="s">
        <v>9321</v>
      </c>
      <c r="C1506" s="30" t="s">
        <v>79</v>
      </c>
      <c r="D1506" s="30" t="s">
        <v>79</v>
      </c>
      <c r="E1506" s="30" t="s">
        <v>80</v>
      </c>
    </row>
    <row r="1507" spans="1:5" x14ac:dyDescent="0.2">
      <c r="A1507" s="29" t="s">
        <v>2440</v>
      </c>
      <c r="B1507" t="s">
        <v>9322</v>
      </c>
      <c r="C1507" s="30" t="s">
        <v>79</v>
      </c>
      <c r="D1507" s="30" t="s">
        <v>79</v>
      </c>
      <c r="E1507" s="30" t="s">
        <v>80</v>
      </c>
    </row>
    <row r="1508" spans="1:5" x14ac:dyDescent="0.2">
      <c r="A1508" s="29" t="s">
        <v>3030</v>
      </c>
      <c r="B1508" t="s">
        <v>9323</v>
      </c>
      <c r="C1508" s="30" t="s">
        <v>79</v>
      </c>
      <c r="D1508" s="30" t="s">
        <v>79</v>
      </c>
      <c r="E1508" s="30" t="s">
        <v>80</v>
      </c>
    </row>
    <row r="1509" spans="1:5" x14ac:dyDescent="0.2">
      <c r="A1509" s="29" t="s">
        <v>2502</v>
      </c>
      <c r="B1509" t="s">
        <v>9324</v>
      </c>
      <c r="C1509" s="30" t="s">
        <v>79</v>
      </c>
      <c r="D1509" s="30" t="s">
        <v>79</v>
      </c>
      <c r="E1509" s="30" t="s">
        <v>80</v>
      </c>
    </row>
    <row r="1510" spans="1:5" x14ac:dyDescent="0.2">
      <c r="A1510" s="29" t="s">
        <v>1085</v>
      </c>
      <c r="B1510" t="s">
        <v>9325</v>
      </c>
      <c r="C1510" s="30" t="s">
        <v>79</v>
      </c>
      <c r="D1510" s="30" t="s">
        <v>79</v>
      </c>
      <c r="E1510" s="30" t="s">
        <v>80</v>
      </c>
    </row>
    <row r="1511" spans="1:5" x14ac:dyDescent="0.2">
      <c r="A1511" s="29" t="s">
        <v>1086</v>
      </c>
      <c r="B1511" t="s">
        <v>9326</v>
      </c>
      <c r="C1511" s="30" t="s">
        <v>79</v>
      </c>
      <c r="D1511" s="30" t="s">
        <v>79</v>
      </c>
      <c r="E1511" s="30" t="s">
        <v>80</v>
      </c>
    </row>
    <row r="1512" spans="1:5" x14ac:dyDescent="0.2">
      <c r="A1512" s="29" t="s">
        <v>2503</v>
      </c>
      <c r="B1512" t="s">
        <v>9327</v>
      </c>
      <c r="C1512" s="30" t="s">
        <v>79</v>
      </c>
      <c r="D1512" s="30" t="s">
        <v>79</v>
      </c>
      <c r="E1512" s="30" t="s">
        <v>80</v>
      </c>
    </row>
    <row r="1513" spans="1:5" x14ac:dyDescent="0.2">
      <c r="A1513" s="29" t="s">
        <v>3059</v>
      </c>
      <c r="B1513" t="s">
        <v>3060</v>
      </c>
      <c r="C1513" s="30" t="s">
        <v>79</v>
      </c>
      <c r="D1513" s="30" t="s">
        <v>79</v>
      </c>
      <c r="E1513" s="30" t="s">
        <v>80</v>
      </c>
    </row>
    <row r="1514" spans="1:5" x14ac:dyDescent="0.2">
      <c r="A1514" s="29" t="s">
        <v>918</v>
      </c>
      <c r="B1514" t="s">
        <v>920</v>
      </c>
      <c r="C1514" s="30" t="s">
        <v>79</v>
      </c>
      <c r="D1514" s="30" t="s">
        <v>79</v>
      </c>
      <c r="E1514" s="30" t="s">
        <v>80</v>
      </c>
    </row>
    <row r="1515" spans="1:5" x14ac:dyDescent="0.2">
      <c r="A1515" s="29" t="s">
        <v>1053</v>
      </c>
      <c r="B1515" t="s">
        <v>1054</v>
      </c>
      <c r="C1515" s="30" t="s">
        <v>79</v>
      </c>
      <c r="D1515" s="30" t="s">
        <v>79</v>
      </c>
      <c r="E1515" s="30" t="s">
        <v>80</v>
      </c>
    </row>
    <row r="1516" spans="1:5" x14ac:dyDescent="0.2">
      <c r="A1516" s="29" t="s">
        <v>894</v>
      </c>
      <c r="B1516" t="s">
        <v>9328</v>
      </c>
      <c r="C1516" s="30" t="s">
        <v>79</v>
      </c>
      <c r="D1516" s="30" t="s">
        <v>79</v>
      </c>
      <c r="E1516" s="30" t="s">
        <v>80</v>
      </c>
    </row>
    <row r="1517" spans="1:5" x14ac:dyDescent="0.2">
      <c r="A1517" s="29" t="s">
        <v>893</v>
      </c>
      <c r="B1517" t="s">
        <v>9329</v>
      </c>
      <c r="C1517" s="30" t="s">
        <v>79</v>
      </c>
      <c r="D1517" s="30" t="s">
        <v>79</v>
      </c>
      <c r="E1517" s="30" t="s">
        <v>80</v>
      </c>
    </row>
    <row r="1518" spans="1:5" x14ac:dyDescent="0.2">
      <c r="A1518" s="29" t="s">
        <v>935</v>
      </c>
      <c r="B1518" t="s">
        <v>936</v>
      </c>
      <c r="C1518" s="30" t="s">
        <v>79</v>
      </c>
      <c r="D1518" s="30" t="s">
        <v>79</v>
      </c>
      <c r="E1518" s="30" t="s">
        <v>80</v>
      </c>
    </row>
    <row r="1519" spans="1:5" x14ac:dyDescent="0.2">
      <c r="A1519" s="29" t="s">
        <v>2967</v>
      </c>
      <c r="B1519" t="s">
        <v>9330</v>
      </c>
      <c r="C1519" s="30" t="s">
        <v>79</v>
      </c>
      <c r="D1519" s="30" t="s">
        <v>79</v>
      </c>
      <c r="E1519" s="30" t="s">
        <v>80</v>
      </c>
    </row>
    <row r="1520" spans="1:5" x14ac:dyDescent="0.2">
      <c r="A1520" s="29" t="s">
        <v>2506</v>
      </c>
      <c r="B1520" t="s">
        <v>9331</v>
      </c>
      <c r="C1520" s="30" t="s">
        <v>79</v>
      </c>
      <c r="D1520" s="30" t="s">
        <v>79</v>
      </c>
      <c r="E1520" s="30" t="s">
        <v>80</v>
      </c>
    </row>
    <row r="1521" spans="1:5" x14ac:dyDescent="0.2">
      <c r="A1521" s="29" t="s">
        <v>2504</v>
      </c>
      <c r="B1521" t="s">
        <v>9332</v>
      </c>
      <c r="C1521" s="30" t="s">
        <v>79</v>
      </c>
      <c r="D1521" s="30" t="s">
        <v>79</v>
      </c>
      <c r="E1521" s="30" t="s">
        <v>80</v>
      </c>
    </row>
    <row r="1522" spans="1:5" x14ac:dyDescent="0.2">
      <c r="A1522" s="29" t="s">
        <v>2505</v>
      </c>
      <c r="B1522" t="s">
        <v>9333</v>
      </c>
      <c r="C1522" s="30" t="s">
        <v>79</v>
      </c>
      <c r="D1522" s="30" t="s">
        <v>79</v>
      </c>
      <c r="E1522" s="30" t="s">
        <v>80</v>
      </c>
    </row>
    <row r="1523" spans="1:5" x14ac:dyDescent="0.2">
      <c r="A1523" s="29" t="s">
        <v>3073</v>
      </c>
      <c r="B1523" t="s">
        <v>3074</v>
      </c>
      <c r="C1523" s="30" t="s">
        <v>79</v>
      </c>
      <c r="D1523" s="30" t="s">
        <v>79</v>
      </c>
      <c r="E1523" s="30" t="s">
        <v>80</v>
      </c>
    </row>
    <row r="1524" spans="1:5" x14ac:dyDescent="0.2">
      <c r="A1524" s="29" t="s">
        <v>948</v>
      </c>
      <c r="B1524" t="s">
        <v>9334</v>
      </c>
      <c r="C1524" s="30" t="s">
        <v>79</v>
      </c>
      <c r="D1524" s="30" t="s">
        <v>79</v>
      </c>
      <c r="E1524" s="30" t="s">
        <v>80</v>
      </c>
    </row>
    <row r="1525" spans="1:5" x14ac:dyDescent="0.2">
      <c r="A1525" s="29" t="s">
        <v>2459</v>
      </c>
      <c r="B1525" t="s">
        <v>2460</v>
      </c>
      <c r="C1525" s="30" t="s">
        <v>79</v>
      </c>
      <c r="D1525" s="30" t="s">
        <v>79</v>
      </c>
      <c r="E1525" s="30" t="s">
        <v>80</v>
      </c>
    </row>
    <row r="1526" spans="1:5" x14ac:dyDescent="0.2">
      <c r="A1526" s="29" t="s">
        <v>2443</v>
      </c>
      <c r="B1526" t="s">
        <v>9335</v>
      </c>
      <c r="C1526" s="30" t="s">
        <v>79</v>
      </c>
      <c r="D1526" s="30" t="s">
        <v>79</v>
      </c>
      <c r="E1526" s="30" t="s">
        <v>80</v>
      </c>
    </row>
    <row r="1527" spans="1:5" x14ac:dyDescent="0.2">
      <c r="A1527" s="29" t="s">
        <v>3035</v>
      </c>
      <c r="B1527" t="s">
        <v>9336</v>
      </c>
      <c r="C1527" s="30" t="s">
        <v>79</v>
      </c>
      <c r="D1527" s="30" t="s">
        <v>79</v>
      </c>
      <c r="E1527" s="30" t="s">
        <v>80</v>
      </c>
    </row>
    <row r="1528" spans="1:5" x14ac:dyDescent="0.2">
      <c r="A1528" s="29" t="s">
        <v>1108</v>
      </c>
      <c r="B1528" t="s">
        <v>9337</v>
      </c>
      <c r="C1528" s="30" t="s">
        <v>79</v>
      </c>
      <c r="D1528" s="30" t="s">
        <v>79</v>
      </c>
      <c r="E1528" s="30" t="s">
        <v>80</v>
      </c>
    </row>
    <row r="1529" spans="1:5" x14ac:dyDescent="0.2">
      <c r="A1529" s="29" t="s">
        <v>2461</v>
      </c>
      <c r="B1529" t="s">
        <v>9338</v>
      </c>
      <c r="C1529" s="30" t="s">
        <v>79</v>
      </c>
      <c r="D1529" s="30" t="s">
        <v>79</v>
      </c>
      <c r="E1529" s="30" t="s">
        <v>80</v>
      </c>
    </row>
    <row r="1530" spans="1:5" x14ac:dyDescent="0.2">
      <c r="A1530" s="29" t="s">
        <v>949</v>
      </c>
      <c r="B1530" t="s">
        <v>9339</v>
      </c>
      <c r="C1530" s="30" t="s">
        <v>79</v>
      </c>
      <c r="D1530" s="30" t="s">
        <v>79</v>
      </c>
      <c r="E1530" s="30" t="s">
        <v>80</v>
      </c>
    </row>
    <row r="1531" spans="1:5" x14ac:dyDescent="0.2">
      <c r="A1531" s="29" t="s">
        <v>950</v>
      </c>
      <c r="B1531" t="s">
        <v>9340</v>
      </c>
      <c r="C1531" s="30" t="s">
        <v>79</v>
      </c>
      <c r="D1531" s="30" t="s">
        <v>79</v>
      </c>
      <c r="E1531" s="30" t="s">
        <v>80</v>
      </c>
    </row>
    <row r="1532" spans="1:5" x14ac:dyDescent="0.2">
      <c r="A1532" s="29" t="s">
        <v>2489</v>
      </c>
      <c r="B1532" t="s">
        <v>9341</v>
      </c>
      <c r="C1532" s="30" t="s">
        <v>79</v>
      </c>
      <c r="D1532" s="30" t="s">
        <v>79</v>
      </c>
      <c r="E1532" s="30" t="s">
        <v>80</v>
      </c>
    </row>
    <row r="1533" spans="1:5" x14ac:dyDescent="0.2">
      <c r="A1533" s="29" t="s">
        <v>1924</v>
      </c>
      <c r="B1533" t="s">
        <v>9342</v>
      </c>
      <c r="C1533" s="30" t="s">
        <v>79</v>
      </c>
      <c r="D1533" s="30" t="s">
        <v>79</v>
      </c>
      <c r="E1533" s="30" t="s">
        <v>80</v>
      </c>
    </row>
    <row r="1534" spans="1:5" x14ac:dyDescent="0.2">
      <c r="A1534" s="29" t="s">
        <v>2441</v>
      </c>
      <c r="B1534" t="s">
        <v>2442</v>
      </c>
      <c r="C1534" s="30" t="s">
        <v>79</v>
      </c>
      <c r="D1534" s="30" t="s">
        <v>79</v>
      </c>
      <c r="E1534" s="30" t="s">
        <v>80</v>
      </c>
    </row>
    <row r="1535" spans="1:5" x14ac:dyDescent="0.2">
      <c r="A1535" s="29" t="s">
        <v>937</v>
      </c>
      <c r="B1535" t="s">
        <v>9343</v>
      </c>
      <c r="C1535" s="30" t="s">
        <v>79</v>
      </c>
      <c r="D1535" s="30" t="s">
        <v>79</v>
      </c>
      <c r="E1535" s="30" t="s">
        <v>80</v>
      </c>
    </row>
    <row r="1536" spans="1:5" x14ac:dyDescent="0.2">
      <c r="A1536" s="29" t="s">
        <v>2968</v>
      </c>
      <c r="B1536" t="s">
        <v>9344</v>
      </c>
      <c r="C1536" s="30" t="s">
        <v>79</v>
      </c>
      <c r="D1536" s="30" t="s">
        <v>79</v>
      </c>
      <c r="E1536" s="30" t="s">
        <v>80</v>
      </c>
    </row>
    <row r="1537" spans="1:5" x14ac:dyDescent="0.2">
      <c r="A1537" s="29" t="s">
        <v>2969</v>
      </c>
      <c r="B1537" t="s">
        <v>9345</v>
      </c>
      <c r="C1537" s="30" t="s">
        <v>79</v>
      </c>
      <c r="D1537" s="30" t="s">
        <v>79</v>
      </c>
      <c r="E1537" s="30" t="s">
        <v>80</v>
      </c>
    </row>
    <row r="1538" spans="1:5" x14ac:dyDescent="0.2">
      <c r="A1538" s="29" t="s">
        <v>2342</v>
      </c>
      <c r="B1538" t="s">
        <v>9346</v>
      </c>
      <c r="C1538" s="30" t="s">
        <v>79</v>
      </c>
      <c r="D1538" s="30" t="s">
        <v>79</v>
      </c>
      <c r="E1538" s="30" t="s">
        <v>80</v>
      </c>
    </row>
    <row r="1539" spans="1:5" x14ac:dyDescent="0.2">
      <c r="A1539" s="29" t="s">
        <v>951</v>
      </c>
      <c r="B1539" t="s">
        <v>9347</v>
      </c>
      <c r="C1539" s="30" t="s">
        <v>79</v>
      </c>
      <c r="D1539" s="30" t="s">
        <v>79</v>
      </c>
      <c r="E1539" s="30" t="s">
        <v>80</v>
      </c>
    </row>
    <row r="1540" spans="1:5" x14ac:dyDescent="0.2">
      <c r="A1540" s="29" t="s">
        <v>2900</v>
      </c>
      <c r="B1540" t="s">
        <v>9348</v>
      </c>
      <c r="C1540" s="30" t="s">
        <v>79</v>
      </c>
      <c r="D1540" s="30" t="s">
        <v>79</v>
      </c>
      <c r="E1540" s="30" t="s">
        <v>80</v>
      </c>
    </row>
    <row r="1541" spans="1:5" x14ac:dyDescent="0.2">
      <c r="A1541" s="29" t="s">
        <v>2904</v>
      </c>
      <c r="B1541" t="s">
        <v>9349</v>
      </c>
      <c r="C1541" s="30" t="s">
        <v>79</v>
      </c>
      <c r="D1541" s="30" t="s">
        <v>79</v>
      </c>
      <c r="E1541" s="30" t="s">
        <v>80</v>
      </c>
    </row>
    <row r="1542" spans="1:5" x14ac:dyDescent="0.2">
      <c r="A1542" s="29" t="s">
        <v>2903</v>
      </c>
      <c r="B1542" t="s">
        <v>9350</v>
      </c>
      <c r="C1542" s="30" t="s">
        <v>79</v>
      </c>
      <c r="D1542" s="30" t="s">
        <v>79</v>
      </c>
      <c r="E1542" s="30" t="s">
        <v>80</v>
      </c>
    </row>
    <row r="1543" spans="1:5" x14ac:dyDescent="0.2">
      <c r="A1543" s="29" t="s">
        <v>2901</v>
      </c>
      <c r="B1543" t="s">
        <v>9351</v>
      </c>
      <c r="C1543" s="30" t="s">
        <v>79</v>
      </c>
      <c r="D1543" s="30" t="s">
        <v>79</v>
      </c>
      <c r="E1543" s="30" t="s">
        <v>80</v>
      </c>
    </row>
    <row r="1544" spans="1:5" x14ac:dyDescent="0.2">
      <c r="A1544" s="29" t="s">
        <v>2902</v>
      </c>
      <c r="B1544" t="s">
        <v>9352</v>
      </c>
      <c r="C1544" s="30" t="s">
        <v>79</v>
      </c>
      <c r="D1544" s="30" t="s">
        <v>79</v>
      </c>
      <c r="E1544" s="30" t="s">
        <v>80</v>
      </c>
    </row>
    <row r="1545" spans="1:5" x14ac:dyDescent="0.2">
      <c r="A1545" s="29" t="s">
        <v>2320</v>
      </c>
      <c r="B1545" t="s">
        <v>9353</v>
      </c>
      <c r="C1545" s="30" t="s">
        <v>79</v>
      </c>
      <c r="D1545" s="30" t="s">
        <v>79</v>
      </c>
      <c r="E1545" s="30" t="s">
        <v>80</v>
      </c>
    </row>
    <row r="1546" spans="1:5" x14ac:dyDescent="0.2">
      <c r="A1546" s="29" t="s">
        <v>895</v>
      </c>
      <c r="B1546" t="s">
        <v>9354</v>
      </c>
      <c r="C1546" s="30" t="s">
        <v>79</v>
      </c>
      <c r="D1546" s="30" t="s">
        <v>79</v>
      </c>
      <c r="E1546" s="30" t="s">
        <v>80</v>
      </c>
    </row>
    <row r="1547" spans="1:5" x14ac:dyDescent="0.2">
      <c r="A1547" s="29" t="s">
        <v>2905</v>
      </c>
      <c r="B1547" t="s">
        <v>9355</v>
      </c>
      <c r="C1547" s="30" t="s">
        <v>79</v>
      </c>
      <c r="D1547" s="30" t="s">
        <v>79</v>
      </c>
      <c r="E1547" s="30" t="s">
        <v>80</v>
      </c>
    </row>
    <row r="1548" spans="1:5" x14ac:dyDescent="0.2">
      <c r="A1548" s="29" t="s">
        <v>1056</v>
      </c>
      <c r="B1548" t="s">
        <v>9356</v>
      </c>
      <c r="C1548" s="30" t="s">
        <v>79</v>
      </c>
      <c r="D1548" s="30" t="s">
        <v>79</v>
      </c>
      <c r="E1548" s="30" t="s">
        <v>80</v>
      </c>
    </row>
    <row r="1549" spans="1:5" x14ac:dyDescent="0.2">
      <c r="A1549" s="29" t="s">
        <v>1025</v>
      </c>
      <c r="B1549" t="s">
        <v>9357</v>
      </c>
      <c r="C1549" s="30" t="s">
        <v>79</v>
      </c>
      <c r="D1549" s="30" t="s">
        <v>79</v>
      </c>
      <c r="E1549" s="30" t="s">
        <v>80</v>
      </c>
    </row>
    <row r="1550" spans="1:5" x14ac:dyDescent="0.2">
      <c r="A1550" s="29" t="s">
        <v>2321</v>
      </c>
      <c r="B1550" t="s">
        <v>9358</v>
      </c>
      <c r="C1550" s="30" t="s">
        <v>79</v>
      </c>
      <c r="D1550" s="30" t="s">
        <v>79</v>
      </c>
      <c r="E1550" s="30" t="s">
        <v>80</v>
      </c>
    </row>
    <row r="1551" spans="1:5" x14ac:dyDescent="0.2">
      <c r="A1551" s="29" t="s">
        <v>1903</v>
      </c>
      <c r="B1551" t="s">
        <v>9359</v>
      </c>
      <c r="C1551" s="30" t="s">
        <v>79</v>
      </c>
      <c r="D1551" s="30" t="s">
        <v>79</v>
      </c>
      <c r="E1551" s="30" t="s">
        <v>80</v>
      </c>
    </row>
    <row r="1552" spans="1:5" x14ac:dyDescent="0.2">
      <c r="A1552" s="29" t="s">
        <v>2971</v>
      </c>
      <c r="B1552" t="s">
        <v>9360</v>
      </c>
      <c r="C1552" s="30" t="s">
        <v>79</v>
      </c>
      <c r="D1552" s="30" t="s">
        <v>79</v>
      </c>
      <c r="E1552" s="30" t="s">
        <v>80</v>
      </c>
    </row>
    <row r="1553" spans="1:5" x14ac:dyDescent="0.2">
      <c r="A1553" s="29" t="s">
        <v>2322</v>
      </c>
      <c r="B1553" t="s">
        <v>9361</v>
      </c>
      <c r="C1553" s="30" t="s">
        <v>79</v>
      </c>
      <c r="D1553" s="30" t="s">
        <v>79</v>
      </c>
      <c r="E1553" s="30" t="s">
        <v>80</v>
      </c>
    </row>
    <row r="1554" spans="1:5" x14ac:dyDescent="0.2">
      <c r="A1554" s="29" t="s">
        <v>2490</v>
      </c>
      <c r="B1554" t="s">
        <v>9362</v>
      </c>
      <c r="C1554" s="30" t="s">
        <v>79</v>
      </c>
      <c r="D1554" s="30" t="s">
        <v>79</v>
      </c>
      <c r="E1554" s="30" t="s">
        <v>80</v>
      </c>
    </row>
    <row r="1555" spans="1:5" x14ac:dyDescent="0.2">
      <c r="A1555" s="29" t="s">
        <v>2911</v>
      </c>
      <c r="B1555" t="s">
        <v>9363</v>
      </c>
      <c r="C1555" s="30" t="s">
        <v>79</v>
      </c>
      <c r="D1555" s="30" t="s">
        <v>79</v>
      </c>
      <c r="E1555" s="30" t="s">
        <v>80</v>
      </c>
    </row>
    <row r="1556" spans="1:5" x14ac:dyDescent="0.2">
      <c r="A1556" s="29" t="s">
        <v>2910</v>
      </c>
      <c r="B1556" t="s">
        <v>9364</v>
      </c>
      <c r="C1556" s="30" t="s">
        <v>79</v>
      </c>
      <c r="D1556" s="30" t="s">
        <v>79</v>
      </c>
      <c r="E1556" s="30" t="s">
        <v>80</v>
      </c>
    </row>
    <row r="1557" spans="1:5" x14ac:dyDescent="0.2">
      <c r="A1557" s="29" t="s">
        <v>952</v>
      </c>
      <c r="B1557" t="s">
        <v>9365</v>
      </c>
      <c r="C1557" s="30" t="s">
        <v>79</v>
      </c>
      <c r="D1557" s="30" t="s">
        <v>79</v>
      </c>
      <c r="E1557" s="30" t="s">
        <v>80</v>
      </c>
    </row>
    <row r="1558" spans="1:5" x14ac:dyDescent="0.2">
      <c r="A1558" s="29" t="s">
        <v>2914</v>
      </c>
      <c r="B1558" t="s">
        <v>9366</v>
      </c>
      <c r="C1558" s="30" t="s">
        <v>79</v>
      </c>
      <c r="D1558" s="30" t="s">
        <v>79</v>
      </c>
      <c r="E1558" s="30" t="s">
        <v>80</v>
      </c>
    </row>
    <row r="1559" spans="1:5" x14ac:dyDescent="0.2">
      <c r="A1559" s="29" t="s">
        <v>2916</v>
      </c>
      <c r="B1559" t="s">
        <v>9367</v>
      </c>
      <c r="C1559" s="30" t="s">
        <v>79</v>
      </c>
      <c r="D1559" s="30" t="s">
        <v>79</v>
      </c>
      <c r="E1559" s="30" t="s">
        <v>80</v>
      </c>
    </row>
    <row r="1560" spans="1:5" x14ac:dyDescent="0.2">
      <c r="A1560" s="29" t="s">
        <v>2915</v>
      </c>
      <c r="B1560" t="s">
        <v>9368</v>
      </c>
      <c r="C1560" s="30" t="s">
        <v>79</v>
      </c>
      <c r="D1560" s="30" t="s">
        <v>79</v>
      </c>
      <c r="E1560" s="30" t="s">
        <v>80</v>
      </c>
    </row>
    <row r="1561" spans="1:5" x14ac:dyDescent="0.2">
      <c r="A1561" s="29" t="s">
        <v>2831</v>
      </c>
      <c r="B1561" t="s">
        <v>9369</v>
      </c>
      <c r="C1561" s="30" t="s">
        <v>79</v>
      </c>
      <c r="D1561" s="30" t="s">
        <v>79</v>
      </c>
      <c r="E1561" s="30" t="s">
        <v>80</v>
      </c>
    </row>
    <row r="1562" spans="1:5" x14ac:dyDescent="0.2">
      <c r="A1562" s="29" t="s">
        <v>953</v>
      </c>
      <c r="B1562" t="s">
        <v>9370</v>
      </c>
      <c r="C1562" s="30" t="s">
        <v>79</v>
      </c>
      <c r="D1562" s="30" t="s">
        <v>79</v>
      </c>
      <c r="E1562" s="30" t="s">
        <v>80</v>
      </c>
    </row>
    <row r="1563" spans="1:5" x14ac:dyDescent="0.2">
      <c r="A1563" s="29" t="s">
        <v>954</v>
      </c>
      <c r="B1563" t="s">
        <v>9371</v>
      </c>
      <c r="C1563" s="30" t="s">
        <v>79</v>
      </c>
      <c r="D1563" s="30" t="s">
        <v>79</v>
      </c>
      <c r="E1563" s="30" t="s">
        <v>80</v>
      </c>
    </row>
    <row r="1564" spans="1:5" x14ac:dyDescent="0.2">
      <c r="A1564" s="29" t="s">
        <v>2491</v>
      </c>
      <c r="B1564" t="s">
        <v>9372</v>
      </c>
      <c r="C1564" s="30" t="s">
        <v>79</v>
      </c>
      <c r="D1564" s="30" t="s">
        <v>79</v>
      </c>
      <c r="E1564" s="30" t="s">
        <v>80</v>
      </c>
    </row>
    <row r="1565" spans="1:5" x14ac:dyDescent="0.2">
      <c r="A1565" s="29" t="s">
        <v>1904</v>
      </c>
      <c r="B1565" t="s">
        <v>9373</v>
      </c>
      <c r="C1565" s="30" t="s">
        <v>79</v>
      </c>
      <c r="D1565" s="30" t="s">
        <v>79</v>
      </c>
      <c r="E1565" s="30" t="s">
        <v>80</v>
      </c>
    </row>
    <row r="1566" spans="1:5" x14ac:dyDescent="0.2">
      <c r="A1566" s="29" t="s">
        <v>2343</v>
      </c>
      <c r="B1566" t="s">
        <v>9374</v>
      </c>
      <c r="C1566" s="30" t="s">
        <v>79</v>
      </c>
      <c r="D1566" s="30" t="s">
        <v>79</v>
      </c>
      <c r="E1566" s="30" t="s">
        <v>80</v>
      </c>
    </row>
    <row r="1567" spans="1:5" x14ac:dyDescent="0.2">
      <c r="A1567" s="29" t="s">
        <v>955</v>
      </c>
      <c r="B1567" t="s">
        <v>9375</v>
      </c>
      <c r="C1567" s="30" t="s">
        <v>79</v>
      </c>
      <c r="D1567" s="30" t="s">
        <v>79</v>
      </c>
      <c r="E1567" s="30" t="s">
        <v>80</v>
      </c>
    </row>
    <row r="1568" spans="1:5" x14ac:dyDescent="0.2">
      <c r="A1568" s="29" t="s">
        <v>966</v>
      </c>
      <c r="B1568" t="s">
        <v>9376</v>
      </c>
      <c r="C1568" s="30" t="s">
        <v>79</v>
      </c>
      <c r="D1568" s="30" t="s">
        <v>79</v>
      </c>
      <c r="E1568" s="30" t="s">
        <v>80</v>
      </c>
    </row>
    <row r="1569" spans="1:5" x14ac:dyDescent="0.2">
      <c r="A1569" s="29" t="s">
        <v>3061</v>
      </c>
      <c r="B1569" t="s">
        <v>9377</v>
      </c>
      <c r="C1569" s="30" t="s">
        <v>79</v>
      </c>
      <c r="D1569" s="30" t="s">
        <v>79</v>
      </c>
      <c r="E1569" s="30" t="s">
        <v>80</v>
      </c>
    </row>
    <row r="1570" spans="1:5" x14ac:dyDescent="0.2">
      <c r="A1570" s="29" t="s">
        <v>956</v>
      </c>
      <c r="B1570" t="s">
        <v>9378</v>
      </c>
      <c r="C1570" s="30" t="s">
        <v>79</v>
      </c>
      <c r="D1570" s="30" t="s">
        <v>79</v>
      </c>
      <c r="E1570" s="30" t="s">
        <v>80</v>
      </c>
    </row>
    <row r="1571" spans="1:5" x14ac:dyDescent="0.2">
      <c r="A1571" s="29" t="s">
        <v>3015</v>
      </c>
      <c r="B1571" t="s">
        <v>9379</v>
      </c>
      <c r="C1571" s="30" t="s">
        <v>79</v>
      </c>
      <c r="D1571" s="30" t="s">
        <v>79</v>
      </c>
      <c r="E1571" s="30" t="s">
        <v>80</v>
      </c>
    </row>
    <row r="1572" spans="1:5" x14ac:dyDescent="0.2">
      <c r="A1572" s="29" t="s">
        <v>896</v>
      </c>
      <c r="B1572" t="s">
        <v>9380</v>
      </c>
      <c r="C1572" s="30" t="s">
        <v>79</v>
      </c>
      <c r="D1572" s="30" t="s">
        <v>79</v>
      </c>
      <c r="E1572" s="30" t="s">
        <v>80</v>
      </c>
    </row>
    <row r="1573" spans="1:5" x14ac:dyDescent="0.2">
      <c r="A1573" s="29" t="s">
        <v>3065</v>
      </c>
      <c r="B1573" t="s">
        <v>9381</v>
      </c>
      <c r="C1573" s="30" t="s">
        <v>79</v>
      </c>
      <c r="D1573" s="30" t="s">
        <v>79</v>
      </c>
      <c r="E1573" s="30" t="s">
        <v>80</v>
      </c>
    </row>
    <row r="1574" spans="1:5" x14ac:dyDescent="0.2">
      <c r="A1574" s="29" t="s">
        <v>897</v>
      </c>
      <c r="B1574" t="s">
        <v>9382</v>
      </c>
      <c r="C1574" s="30" t="s">
        <v>79</v>
      </c>
      <c r="D1574" s="30" t="s">
        <v>79</v>
      </c>
      <c r="E1574" s="30" t="s">
        <v>80</v>
      </c>
    </row>
    <row r="1575" spans="1:5" x14ac:dyDescent="0.2">
      <c r="A1575" s="29" t="s">
        <v>2507</v>
      </c>
      <c r="B1575" t="s">
        <v>9383</v>
      </c>
      <c r="C1575" s="30" t="s">
        <v>79</v>
      </c>
      <c r="D1575" s="30" t="s">
        <v>79</v>
      </c>
      <c r="E1575" s="30" t="s">
        <v>80</v>
      </c>
    </row>
    <row r="1576" spans="1:5" x14ac:dyDescent="0.2">
      <c r="A1576" s="29" t="s">
        <v>2946</v>
      </c>
      <c r="B1576" t="s">
        <v>9384</v>
      </c>
      <c r="C1576" s="30" t="s">
        <v>79</v>
      </c>
      <c r="D1576" s="30" t="s">
        <v>79</v>
      </c>
      <c r="E1576" s="30" t="s">
        <v>80</v>
      </c>
    </row>
    <row r="1577" spans="1:5" x14ac:dyDescent="0.2">
      <c r="A1577" s="29" t="s">
        <v>2492</v>
      </c>
      <c r="B1577" t="s">
        <v>9385</v>
      </c>
      <c r="C1577" s="30" t="s">
        <v>79</v>
      </c>
      <c r="D1577" s="30" t="s">
        <v>79</v>
      </c>
      <c r="E1577" s="30" t="s">
        <v>80</v>
      </c>
    </row>
    <row r="1578" spans="1:5" x14ac:dyDescent="0.2">
      <c r="A1578" s="29" t="s">
        <v>2323</v>
      </c>
      <c r="B1578" t="s">
        <v>9386</v>
      </c>
      <c r="C1578" s="30" t="s">
        <v>79</v>
      </c>
      <c r="D1578" s="30" t="s">
        <v>79</v>
      </c>
      <c r="E1578" s="30" t="s">
        <v>80</v>
      </c>
    </row>
    <row r="1579" spans="1:5" x14ac:dyDescent="0.2">
      <c r="A1579" s="29" t="s">
        <v>2973</v>
      </c>
      <c r="B1579" t="s">
        <v>9387</v>
      </c>
      <c r="C1579" s="30" t="s">
        <v>79</v>
      </c>
      <c r="D1579" s="30" t="s">
        <v>79</v>
      </c>
      <c r="E1579" s="30" t="s">
        <v>80</v>
      </c>
    </row>
    <row r="1580" spans="1:5" x14ac:dyDescent="0.2">
      <c r="A1580" s="29" t="s">
        <v>898</v>
      </c>
      <c r="B1580" t="s">
        <v>9388</v>
      </c>
      <c r="C1580" s="30" t="s">
        <v>79</v>
      </c>
      <c r="D1580" s="30" t="s">
        <v>79</v>
      </c>
      <c r="E1580" s="30" t="s">
        <v>80</v>
      </c>
    </row>
    <row r="1581" spans="1:5" x14ac:dyDescent="0.2">
      <c r="A1581" s="29" t="s">
        <v>2344</v>
      </c>
      <c r="B1581" t="s">
        <v>9389</v>
      </c>
      <c r="C1581" s="30" t="s">
        <v>79</v>
      </c>
      <c r="D1581" s="30" t="s">
        <v>79</v>
      </c>
      <c r="E1581" s="30" t="s">
        <v>80</v>
      </c>
    </row>
    <row r="1582" spans="1:5" x14ac:dyDescent="0.2">
      <c r="A1582" s="29" t="s">
        <v>2345</v>
      </c>
      <c r="B1582" t="s">
        <v>9390</v>
      </c>
      <c r="C1582" s="30" t="s">
        <v>79</v>
      </c>
      <c r="D1582" s="30" t="s">
        <v>79</v>
      </c>
      <c r="E1582" s="30" t="s">
        <v>80</v>
      </c>
    </row>
    <row r="1583" spans="1:5" x14ac:dyDescent="0.2">
      <c r="A1583" s="29" t="s">
        <v>2346</v>
      </c>
      <c r="B1583" t="s">
        <v>9391</v>
      </c>
      <c r="C1583" s="30" t="s">
        <v>79</v>
      </c>
      <c r="D1583" s="30" t="s">
        <v>79</v>
      </c>
      <c r="E1583" s="30" t="s">
        <v>80</v>
      </c>
    </row>
    <row r="1584" spans="1:5" x14ac:dyDescent="0.2">
      <c r="A1584" s="29" t="s">
        <v>2347</v>
      </c>
      <c r="B1584" t="s">
        <v>9392</v>
      </c>
      <c r="C1584" s="30" t="s">
        <v>79</v>
      </c>
      <c r="D1584" s="30" t="s">
        <v>79</v>
      </c>
      <c r="E1584" s="30" t="s">
        <v>80</v>
      </c>
    </row>
    <row r="1585" spans="1:5" x14ac:dyDescent="0.2">
      <c r="A1585" s="29" t="s">
        <v>2348</v>
      </c>
      <c r="B1585" t="s">
        <v>9393</v>
      </c>
      <c r="C1585" s="30" t="s">
        <v>79</v>
      </c>
      <c r="D1585" s="30" t="s">
        <v>79</v>
      </c>
      <c r="E1585" s="30" t="s">
        <v>80</v>
      </c>
    </row>
    <row r="1586" spans="1:5" x14ac:dyDescent="0.2">
      <c r="A1586" s="29" t="s">
        <v>2444</v>
      </c>
      <c r="B1586" t="s">
        <v>9394</v>
      </c>
      <c r="C1586" s="30" t="s">
        <v>79</v>
      </c>
      <c r="D1586" s="30" t="s">
        <v>79</v>
      </c>
      <c r="E1586" s="30" t="s">
        <v>80</v>
      </c>
    </row>
    <row r="1587" spans="1:5" x14ac:dyDescent="0.2">
      <c r="A1587" s="29" t="s">
        <v>1110</v>
      </c>
      <c r="B1587" t="s">
        <v>9395</v>
      </c>
      <c r="C1587" s="30" t="s">
        <v>79</v>
      </c>
      <c r="D1587" s="30" t="s">
        <v>79</v>
      </c>
      <c r="E1587" s="30" t="s">
        <v>80</v>
      </c>
    </row>
    <row r="1588" spans="1:5" x14ac:dyDescent="0.2">
      <c r="A1588" s="29" t="s">
        <v>3196</v>
      </c>
      <c r="B1588" t="s">
        <v>9396</v>
      </c>
      <c r="C1588" s="30" t="s">
        <v>79</v>
      </c>
      <c r="D1588" s="30" t="s">
        <v>79</v>
      </c>
      <c r="E1588" s="30" t="s">
        <v>80</v>
      </c>
    </row>
    <row r="1589" spans="1:5" x14ac:dyDescent="0.2">
      <c r="A1589" s="29" t="s">
        <v>3195</v>
      </c>
      <c r="B1589" t="s">
        <v>9397</v>
      </c>
      <c r="C1589" s="30" t="s">
        <v>79</v>
      </c>
      <c r="D1589" s="30" t="s">
        <v>79</v>
      </c>
      <c r="E1589" s="30" t="s">
        <v>80</v>
      </c>
    </row>
    <row r="1590" spans="1:5" x14ac:dyDescent="0.2">
      <c r="A1590" s="29" t="s">
        <v>985</v>
      </c>
      <c r="B1590" t="s">
        <v>9398</v>
      </c>
      <c r="C1590" s="30" t="s">
        <v>79</v>
      </c>
      <c r="D1590" s="30" t="s">
        <v>79</v>
      </c>
      <c r="E1590" s="30" t="s">
        <v>80</v>
      </c>
    </row>
    <row r="1591" spans="1:5" x14ac:dyDescent="0.2">
      <c r="A1591" s="29" t="s">
        <v>2918</v>
      </c>
      <c r="B1591" t="s">
        <v>9399</v>
      </c>
      <c r="C1591" s="30" t="s">
        <v>79</v>
      </c>
      <c r="D1591" s="30" t="s">
        <v>79</v>
      </c>
      <c r="E1591" s="30" t="s">
        <v>80</v>
      </c>
    </row>
    <row r="1592" spans="1:5" x14ac:dyDescent="0.2">
      <c r="A1592" s="29" t="s">
        <v>2917</v>
      </c>
      <c r="B1592" t="s">
        <v>9400</v>
      </c>
      <c r="C1592" s="30" t="s">
        <v>79</v>
      </c>
      <c r="D1592" s="30" t="s">
        <v>79</v>
      </c>
      <c r="E1592" s="30" t="s">
        <v>80</v>
      </c>
    </row>
    <row r="1593" spans="1:5" x14ac:dyDescent="0.2">
      <c r="A1593" s="29" t="s">
        <v>3037</v>
      </c>
      <c r="B1593" t="s">
        <v>9401</v>
      </c>
      <c r="C1593" s="30" t="s">
        <v>79</v>
      </c>
      <c r="D1593" s="30" t="s">
        <v>79</v>
      </c>
      <c r="E1593" s="30" t="s">
        <v>80</v>
      </c>
    </row>
    <row r="1594" spans="1:5" x14ac:dyDescent="0.2">
      <c r="A1594" s="29" t="s">
        <v>3038</v>
      </c>
      <c r="B1594" t="s">
        <v>9402</v>
      </c>
      <c r="C1594" s="30" t="s">
        <v>79</v>
      </c>
      <c r="D1594" s="30" t="s">
        <v>79</v>
      </c>
      <c r="E1594" s="30" t="s">
        <v>80</v>
      </c>
    </row>
    <row r="1595" spans="1:5" x14ac:dyDescent="0.2">
      <c r="A1595" s="29" t="s">
        <v>1059</v>
      </c>
      <c r="B1595" t="s">
        <v>9403</v>
      </c>
      <c r="C1595" s="30" t="s">
        <v>79</v>
      </c>
      <c r="D1595" s="30" t="s">
        <v>79</v>
      </c>
      <c r="E1595" s="30" t="s">
        <v>80</v>
      </c>
    </row>
    <row r="1596" spans="1:5" x14ac:dyDescent="0.2">
      <c r="A1596" s="29" t="s">
        <v>3039</v>
      </c>
      <c r="B1596" t="s">
        <v>9404</v>
      </c>
      <c r="C1596" s="30" t="s">
        <v>79</v>
      </c>
      <c r="D1596" s="30" t="s">
        <v>79</v>
      </c>
      <c r="E1596" s="30" t="s">
        <v>80</v>
      </c>
    </row>
    <row r="1597" spans="1:5" x14ac:dyDescent="0.2">
      <c r="A1597" s="29" t="s">
        <v>899</v>
      </c>
      <c r="B1597" t="s">
        <v>9405</v>
      </c>
      <c r="C1597" s="30" t="s">
        <v>79</v>
      </c>
      <c r="D1597" s="30" t="s">
        <v>79</v>
      </c>
      <c r="E1597" s="30" t="s">
        <v>80</v>
      </c>
    </row>
    <row r="1598" spans="1:5" x14ac:dyDescent="0.2">
      <c r="A1598" s="29" t="s">
        <v>3197</v>
      </c>
      <c r="B1598" t="s">
        <v>9406</v>
      </c>
      <c r="C1598" s="30" t="s">
        <v>79</v>
      </c>
      <c r="D1598" s="30" t="s">
        <v>79</v>
      </c>
      <c r="E1598" s="30" t="s">
        <v>80</v>
      </c>
    </row>
    <row r="1599" spans="1:5" x14ac:dyDescent="0.2">
      <c r="A1599" s="29" t="s">
        <v>3198</v>
      </c>
      <c r="B1599" t="s">
        <v>9407</v>
      </c>
      <c r="C1599" s="30" t="s">
        <v>79</v>
      </c>
      <c r="D1599" s="30" t="s">
        <v>79</v>
      </c>
      <c r="E1599" s="30" t="s">
        <v>80</v>
      </c>
    </row>
    <row r="1600" spans="1:5" x14ac:dyDescent="0.2">
      <c r="A1600" s="29" t="s">
        <v>3201</v>
      </c>
      <c r="B1600" t="s">
        <v>9408</v>
      </c>
      <c r="C1600" s="30" t="s">
        <v>79</v>
      </c>
      <c r="D1600" s="30" t="s">
        <v>79</v>
      </c>
      <c r="E1600" s="30" t="s">
        <v>80</v>
      </c>
    </row>
    <row r="1601" spans="1:5" x14ac:dyDescent="0.2">
      <c r="A1601" s="29" t="s">
        <v>3199</v>
      </c>
      <c r="B1601" t="s">
        <v>9409</v>
      </c>
      <c r="C1601" s="30" t="s">
        <v>79</v>
      </c>
      <c r="D1601" s="30" t="s">
        <v>79</v>
      </c>
      <c r="E1601" s="30" t="s">
        <v>80</v>
      </c>
    </row>
    <row r="1602" spans="1:5" x14ac:dyDescent="0.2">
      <c r="A1602" s="29" t="s">
        <v>3200</v>
      </c>
      <c r="B1602" t="s">
        <v>9410</v>
      </c>
      <c r="C1602" s="30" t="s">
        <v>79</v>
      </c>
      <c r="D1602" s="30" t="s">
        <v>79</v>
      </c>
      <c r="E1602" s="30" t="s">
        <v>80</v>
      </c>
    </row>
    <row r="1603" spans="1:5" x14ac:dyDescent="0.2">
      <c r="A1603" s="29" t="s">
        <v>3202</v>
      </c>
      <c r="B1603" t="s">
        <v>9411</v>
      </c>
      <c r="C1603" s="30" t="s">
        <v>79</v>
      </c>
      <c r="D1603" s="30" t="s">
        <v>79</v>
      </c>
      <c r="E1603" s="30" t="s">
        <v>80</v>
      </c>
    </row>
    <row r="1604" spans="1:5" x14ac:dyDescent="0.2">
      <c r="A1604" s="29" t="s">
        <v>3203</v>
      </c>
      <c r="B1604" t="s">
        <v>9412</v>
      </c>
      <c r="C1604" s="30" t="s">
        <v>79</v>
      </c>
      <c r="D1604" s="30" t="s">
        <v>79</v>
      </c>
      <c r="E1604" s="30" t="s">
        <v>80</v>
      </c>
    </row>
    <row r="1605" spans="1:5" x14ac:dyDescent="0.2">
      <c r="A1605" s="29" t="s">
        <v>3067</v>
      </c>
      <c r="B1605" t="s">
        <v>9413</v>
      </c>
      <c r="C1605" s="30" t="s">
        <v>79</v>
      </c>
      <c r="D1605" s="30" t="s">
        <v>79</v>
      </c>
      <c r="E1605" s="30" t="s">
        <v>80</v>
      </c>
    </row>
    <row r="1606" spans="1:5" x14ac:dyDescent="0.2">
      <c r="A1606" s="29" t="s">
        <v>2324</v>
      </c>
      <c r="B1606" t="s">
        <v>9414</v>
      </c>
      <c r="C1606" s="30" t="s">
        <v>79</v>
      </c>
      <c r="D1606" s="30" t="s">
        <v>79</v>
      </c>
      <c r="E1606" s="30" t="s">
        <v>80</v>
      </c>
    </row>
    <row r="1607" spans="1:5" x14ac:dyDescent="0.2">
      <c r="A1607" s="29" t="s">
        <v>1385</v>
      </c>
      <c r="B1607" t="s">
        <v>9415</v>
      </c>
      <c r="C1607" s="30" t="s">
        <v>79</v>
      </c>
      <c r="D1607" s="30" t="s">
        <v>79</v>
      </c>
      <c r="E1607" s="30" t="s">
        <v>80</v>
      </c>
    </row>
    <row r="1608" spans="1:5" x14ac:dyDescent="0.2">
      <c r="A1608" s="29" t="s">
        <v>2493</v>
      </c>
      <c r="B1608" t="s">
        <v>9416</v>
      </c>
      <c r="C1608" s="30" t="s">
        <v>79</v>
      </c>
      <c r="D1608" s="30" t="s">
        <v>79</v>
      </c>
      <c r="E1608" s="30" t="s">
        <v>80</v>
      </c>
    </row>
    <row r="1609" spans="1:5" x14ac:dyDescent="0.2">
      <c r="A1609" s="29" t="s">
        <v>922</v>
      </c>
      <c r="B1609" t="s">
        <v>9417</v>
      </c>
      <c r="C1609" s="30" t="s">
        <v>79</v>
      </c>
      <c r="D1609" s="30" t="s">
        <v>79</v>
      </c>
      <c r="E1609" s="30" t="s">
        <v>80</v>
      </c>
    </row>
    <row r="1610" spans="1:5" x14ac:dyDescent="0.2">
      <c r="A1610" s="29" t="s">
        <v>900</v>
      </c>
      <c r="B1610" t="s">
        <v>9418</v>
      </c>
      <c r="C1610" s="30" t="s">
        <v>79</v>
      </c>
      <c r="D1610" s="30" t="s">
        <v>79</v>
      </c>
      <c r="E1610" s="30" t="s">
        <v>80</v>
      </c>
    </row>
    <row r="1611" spans="1:5" x14ac:dyDescent="0.2">
      <c r="A1611" s="29" t="s">
        <v>901</v>
      </c>
      <c r="B1611" t="s">
        <v>9419</v>
      </c>
      <c r="C1611" s="30" t="s">
        <v>79</v>
      </c>
      <c r="D1611" s="30" t="s">
        <v>79</v>
      </c>
      <c r="E1611" s="30" t="s">
        <v>80</v>
      </c>
    </row>
    <row r="1612" spans="1:5" x14ac:dyDescent="0.2">
      <c r="A1612" s="29" t="s">
        <v>3042</v>
      </c>
      <c r="B1612" t="s">
        <v>9420</v>
      </c>
      <c r="C1612" s="30" t="s">
        <v>79</v>
      </c>
      <c r="D1612" s="30" t="s">
        <v>79</v>
      </c>
      <c r="E1612" s="30" t="s">
        <v>80</v>
      </c>
    </row>
    <row r="1613" spans="1:5" x14ac:dyDescent="0.2">
      <c r="A1613" s="29" t="s">
        <v>2462</v>
      </c>
      <c r="B1613" t="s">
        <v>9421</v>
      </c>
      <c r="C1613" s="30" t="s">
        <v>79</v>
      </c>
      <c r="D1613" s="30" t="s">
        <v>79</v>
      </c>
      <c r="E1613" s="30" t="s">
        <v>80</v>
      </c>
    </row>
    <row r="1614" spans="1:5" x14ac:dyDescent="0.2">
      <c r="A1614" s="29" t="s">
        <v>3041</v>
      </c>
      <c r="B1614" t="s">
        <v>9422</v>
      </c>
      <c r="C1614" s="30" t="s">
        <v>79</v>
      </c>
      <c r="D1614" s="30" t="s">
        <v>79</v>
      </c>
      <c r="E1614" s="30" t="s">
        <v>80</v>
      </c>
    </row>
    <row r="1615" spans="1:5" x14ac:dyDescent="0.2">
      <c r="A1615" s="29" t="s">
        <v>3040</v>
      </c>
      <c r="B1615" t="s">
        <v>9423</v>
      </c>
      <c r="C1615" s="30" t="s">
        <v>79</v>
      </c>
      <c r="D1615" s="30" t="s">
        <v>79</v>
      </c>
      <c r="E1615" s="30" t="s">
        <v>80</v>
      </c>
    </row>
    <row r="1616" spans="1:5" x14ac:dyDescent="0.2">
      <c r="A1616" s="29" t="s">
        <v>902</v>
      </c>
      <c r="B1616" t="s">
        <v>9424</v>
      </c>
      <c r="C1616" s="30" t="s">
        <v>79</v>
      </c>
      <c r="D1616" s="30" t="s">
        <v>79</v>
      </c>
      <c r="E1616" s="30" t="s">
        <v>80</v>
      </c>
    </row>
    <row r="1617" spans="1:5" x14ac:dyDescent="0.2">
      <c r="A1617" s="29" t="s">
        <v>903</v>
      </c>
      <c r="B1617" t="s">
        <v>9425</v>
      </c>
      <c r="C1617" s="30" t="s">
        <v>79</v>
      </c>
      <c r="D1617" s="30" t="s">
        <v>79</v>
      </c>
      <c r="E1617" s="30" t="s">
        <v>80</v>
      </c>
    </row>
    <row r="1618" spans="1:5" x14ac:dyDescent="0.2">
      <c r="A1618" s="29" t="s">
        <v>1072</v>
      </c>
      <c r="B1618" t="s">
        <v>9426</v>
      </c>
      <c r="C1618" s="30" t="s">
        <v>79</v>
      </c>
      <c r="D1618" s="30" t="s">
        <v>79</v>
      </c>
      <c r="E1618" s="30" t="s">
        <v>80</v>
      </c>
    </row>
    <row r="1619" spans="1:5" x14ac:dyDescent="0.2">
      <c r="A1619" s="29" t="s">
        <v>2463</v>
      </c>
      <c r="B1619" t="s">
        <v>9427</v>
      </c>
      <c r="C1619" s="30" t="s">
        <v>79</v>
      </c>
      <c r="D1619" s="30" t="s">
        <v>79</v>
      </c>
      <c r="E1619" s="30" t="s">
        <v>80</v>
      </c>
    </row>
    <row r="1620" spans="1:5" x14ac:dyDescent="0.2">
      <c r="A1620" s="29" t="s">
        <v>2464</v>
      </c>
      <c r="B1620" t="s">
        <v>9428</v>
      </c>
      <c r="C1620" s="30" t="s">
        <v>79</v>
      </c>
      <c r="D1620" s="30" t="s">
        <v>79</v>
      </c>
      <c r="E1620" s="30" t="s">
        <v>80</v>
      </c>
    </row>
    <row r="1621" spans="1:5" x14ac:dyDescent="0.2">
      <c r="A1621" s="29" t="s">
        <v>2465</v>
      </c>
      <c r="B1621" t="s">
        <v>9429</v>
      </c>
      <c r="C1621" s="30" t="s">
        <v>79</v>
      </c>
      <c r="D1621" s="30" t="s">
        <v>79</v>
      </c>
      <c r="E1621" s="30" t="s">
        <v>80</v>
      </c>
    </row>
    <row r="1622" spans="1:5" x14ac:dyDescent="0.2">
      <c r="A1622" s="29" t="s">
        <v>3205</v>
      </c>
      <c r="B1622" t="s">
        <v>9430</v>
      </c>
      <c r="C1622" s="30" t="s">
        <v>79</v>
      </c>
      <c r="D1622" s="30" t="s">
        <v>79</v>
      </c>
      <c r="E1622" s="30" t="s">
        <v>80</v>
      </c>
    </row>
    <row r="1623" spans="1:5" x14ac:dyDescent="0.2">
      <c r="A1623" s="29" t="s">
        <v>3206</v>
      </c>
      <c r="B1623" t="s">
        <v>9431</v>
      </c>
      <c r="C1623" s="30" t="s">
        <v>79</v>
      </c>
      <c r="D1623" s="30" t="s">
        <v>79</v>
      </c>
      <c r="E1623" s="30" t="s">
        <v>80</v>
      </c>
    </row>
    <row r="1624" spans="1:5" x14ac:dyDescent="0.2">
      <c r="A1624" s="29" t="s">
        <v>3204</v>
      </c>
      <c r="B1624" t="s">
        <v>9432</v>
      </c>
      <c r="C1624" s="30" t="s">
        <v>79</v>
      </c>
      <c r="D1624" s="30" t="s">
        <v>79</v>
      </c>
      <c r="E1624" s="30" t="s">
        <v>80</v>
      </c>
    </row>
    <row r="1625" spans="1:5" x14ac:dyDescent="0.2">
      <c r="A1625" s="29" t="s">
        <v>2466</v>
      </c>
      <c r="B1625" t="s">
        <v>9433</v>
      </c>
      <c r="C1625" s="30" t="s">
        <v>79</v>
      </c>
      <c r="D1625" s="30" t="s">
        <v>79</v>
      </c>
      <c r="E1625" s="30" t="s">
        <v>80</v>
      </c>
    </row>
    <row r="1626" spans="1:5" x14ac:dyDescent="0.2">
      <c r="A1626" s="29" t="s">
        <v>2467</v>
      </c>
      <c r="B1626" t="s">
        <v>9434</v>
      </c>
      <c r="C1626" s="30" t="s">
        <v>79</v>
      </c>
      <c r="D1626" s="30" t="s">
        <v>79</v>
      </c>
      <c r="E1626" s="30" t="s">
        <v>80</v>
      </c>
    </row>
    <row r="1627" spans="1:5" x14ac:dyDescent="0.2">
      <c r="A1627" s="29" t="s">
        <v>2468</v>
      </c>
      <c r="B1627" t="s">
        <v>9435</v>
      </c>
      <c r="C1627" s="30" t="s">
        <v>79</v>
      </c>
      <c r="D1627" s="30" t="s">
        <v>79</v>
      </c>
      <c r="E1627" s="30" t="s">
        <v>80</v>
      </c>
    </row>
    <row r="1628" spans="1:5" x14ac:dyDescent="0.2">
      <c r="A1628" s="29" t="s">
        <v>1074</v>
      </c>
      <c r="B1628" t="s">
        <v>9436</v>
      </c>
      <c r="C1628" s="30" t="s">
        <v>79</v>
      </c>
      <c r="D1628" s="30" t="s">
        <v>79</v>
      </c>
      <c r="E1628" s="30" t="s">
        <v>80</v>
      </c>
    </row>
    <row r="1629" spans="1:5" x14ac:dyDescent="0.2">
      <c r="A1629" s="29" t="s">
        <v>2470</v>
      </c>
      <c r="B1629" t="s">
        <v>9437</v>
      </c>
      <c r="C1629" s="30" t="s">
        <v>79</v>
      </c>
      <c r="D1629" s="30" t="s">
        <v>79</v>
      </c>
      <c r="E1629" s="30" t="s">
        <v>80</v>
      </c>
    </row>
    <row r="1630" spans="1:5" x14ac:dyDescent="0.2">
      <c r="A1630" s="29" t="s">
        <v>2469</v>
      </c>
      <c r="B1630" t="s">
        <v>9438</v>
      </c>
      <c r="C1630" s="30" t="s">
        <v>79</v>
      </c>
      <c r="D1630" s="30" t="s">
        <v>79</v>
      </c>
      <c r="E1630" s="30" t="s">
        <v>80</v>
      </c>
    </row>
    <row r="1631" spans="1:5" x14ac:dyDescent="0.2">
      <c r="A1631" s="29" t="s">
        <v>3212</v>
      </c>
      <c r="B1631" t="s">
        <v>9439</v>
      </c>
      <c r="C1631" s="30" t="s">
        <v>79</v>
      </c>
      <c r="D1631" s="30" t="s">
        <v>79</v>
      </c>
      <c r="E1631" s="30" t="s">
        <v>80</v>
      </c>
    </row>
    <row r="1632" spans="1:5" x14ac:dyDescent="0.2">
      <c r="A1632" s="29" t="s">
        <v>971</v>
      </c>
      <c r="B1632" t="s">
        <v>9440</v>
      </c>
      <c r="C1632" s="30" t="s">
        <v>79</v>
      </c>
      <c r="D1632" s="30" t="s">
        <v>79</v>
      </c>
      <c r="E1632" s="30" t="s">
        <v>80</v>
      </c>
    </row>
    <row r="1633" spans="1:5" x14ac:dyDescent="0.2">
      <c r="A1633" s="29" t="s">
        <v>2445</v>
      </c>
      <c r="B1633" t="s">
        <v>9441</v>
      </c>
      <c r="C1633" s="30" t="s">
        <v>79</v>
      </c>
      <c r="D1633" s="30" t="s">
        <v>79</v>
      </c>
      <c r="E1633" s="30" t="s">
        <v>80</v>
      </c>
    </row>
    <row r="1634" spans="1:5" x14ac:dyDescent="0.2">
      <c r="A1634" s="29" t="s">
        <v>883</v>
      </c>
      <c r="B1634" t="s">
        <v>9442</v>
      </c>
      <c r="C1634" s="30" t="s">
        <v>79</v>
      </c>
      <c r="D1634" s="30" t="s">
        <v>79</v>
      </c>
      <c r="E1634" s="30" t="s">
        <v>80</v>
      </c>
    </row>
    <row r="1635" spans="1:5" x14ac:dyDescent="0.2">
      <c r="A1635" s="29" t="s">
        <v>884</v>
      </c>
      <c r="B1635" t="s">
        <v>9443</v>
      </c>
      <c r="C1635" s="30" t="s">
        <v>79</v>
      </c>
      <c r="D1635" s="30" t="s">
        <v>79</v>
      </c>
      <c r="E1635" s="30" t="s">
        <v>80</v>
      </c>
    </row>
    <row r="1636" spans="1:5" x14ac:dyDescent="0.2">
      <c r="A1636" s="29" t="s">
        <v>2471</v>
      </c>
      <c r="B1636" t="s">
        <v>9444</v>
      </c>
      <c r="C1636" s="30" t="s">
        <v>79</v>
      </c>
      <c r="D1636" s="30" t="s">
        <v>79</v>
      </c>
      <c r="E1636" s="30" t="s">
        <v>80</v>
      </c>
    </row>
    <row r="1637" spans="1:5" x14ac:dyDescent="0.2">
      <c r="A1637" s="29" t="s">
        <v>9445</v>
      </c>
      <c r="B1637" t="s">
        <v>9446</v>
      </c>
      <c r="C1637" s="30" t="s">
        <v>79</v>
      </c>
      <c r="D1637" s="30" t="s">
        <v>79</v>
      </c>
      <c r="E1637" s="30" t="s">
        <v>80</v>
      </c>
    </row>
    <row r="1638" spans="1:5" x14ac:dyDescent="0.2">
      <c r="A1638" s="29" t="s">
        <v>3211</v>
      </c>
      <c r="B1638" t="s">
        <v>9447</v>
      </c>
      <c r="C1638" s="30" t="s">
        <v>79</v>
      </c>
      <c r="D1638" s="30" t="s">
        <v>79</v>
      </c>
      <c r="E1638" s="30" t="s">
        <v>80</v>
      </c>
    </row>
    <row r="1639" spans="1:5" x14ac:dyDescent="0.2">
      <c r="A1639" s="29" t="s">
        <v>3210</v>
      </c>
      <c r="B1639" t="s">
        <v>9448</v>
      </c>
      <c r="C1639" s="30" t="s">
        <v>79</v>
      </c>
      <c r="D1639" s="30" t="s">
        <v>79</v>
      </c>
      <c r="E1639" s="30" t="s">
        <v>80</v>
      </c>
    </row>
    <row r="1640" spans="1:5" x14ac:dyDescent="0.2">
      <c r="A1640" s="29" t="s">
        <v>3044</v>
      </c>
      <c r="B1640" t="s">
        <v>9449</v>
      </c>
      <c r="C1640" s="30" t="s">
        <v>79</v>
      </c>
      <c r="D1640" s="30" t="s">
        <v>79</v>
      </c>
      <c r="E1640" s="30" t="s">
        <v>80</v>
      </c>
    </row>
    <row r="1641" spans="1:5" x14ac:dyDescent="0.2">
      <c r="A1641" s="29" t="s">
        <v>3045</v>
      </c>
      <c r="B1641" t="s">
        <v>9450</v>
      </c>
      <c r="C1641" s="30" t="s">
        <v>79</v>
      </c>
      <c r="D1641" s="30" t="s">
        <v>79</v>
      </c>
      <c r="E1641" s="30" t="s">
        <v>80</v>
      </c>
    </row>
    <row r="1642" spans="1:5" x14ac:dyDescent="0.2">
      <c r="A1642" s="29" t="s">
        <v>3043</v>
      </c>
      <c r="B1642" t="s">
        <v>9451</v>
      </c>
      <c r="C1642" s="30" t="s">
        <v>79</v>
      </c>
      <c r="D1642" s="30" t="s">
        <v>79</v>
      </c>
      <c r="E1642" s="30" t="s">
        <v>80</v>
      </c>
    </row>
    <row r="1643" spans="1:5" x14ac:dyDescent="0.2">
      <c r="A1643" s="29" t="s">
        <v>2925</v>
      </c>
      <c r="B1643" t="s">
        <v>9452</v>
      </c>
      <c r="C1643" s="30" t="s">
        <v>79</v>
      </c>
      <c r="D1643" s="30" t="s">
        <v>79</v>
      </c>
      <c r="E1643" s="30" t="s">
        <v>80</v>
      </c>
    </row>
    <row r="1644" spans="1:5" x14ac:dyDescent="0.2">
      <c r="A1644" s="29" t="s">
        <v>2927</v>
      </c>
      <c r="B1644" t="s">
        <v>9453</v>
      </c>
      <c r="C1644" s="30" t="s">
        <v>79</v>
      </c>
      <c r="D1644" s="30" t="s">
        <v>79</v>
      </c>
      <c r="E1644" s="30" t="s">
        <v>80</v>
      </c>
    </row>
    <row r="1645" spans="1:5" x14ac:dyDescent="0.2">
      <c r="A1645" s="29" t="s">
        <v>2919</v>
      </c>
      <c r="B1645" t="s">
        <v>9454</v>
      </c>
      <c r="C1645" s="30" t="s">
        <v>79</v>
      </c>
      <c r="D1645" s="30" t="s">
        <v>79</v>
      </c>
      <c r="E1645" s="30" t="s">
        <v>80</v>
      </c>
    </row>
    <row r="1646" spans="1:5" x14ac:dyDescent="0.2">
      <c r="A1646" s="29" t="s">
        <v>2928</v>
      </c>
      <c r="B1646" t="s">
        <v>9455</v>
      </c>
      <c r="C1646" s="30" t="s">
        <v>79</v>
      </c>
      <c r="D1646" s="30" t="s">
        <v>79</v>
      </c>
      <c r="E1646" s="30" t="s">
        <v>80</v>
      </c>
    </row>
    <row r="1647" spans="1:5" x14ac:dyDescent="0.2">
      <c r="A1647" s="29" t="s">
        <v>2924</v>
      </c>
      <c r="B1647" t="s">
        <v>9456</v>
      </c>
      <c r="C1647" s="30" t="s">
        <v>79</v>
      </c>
      <c r="D1647" s="30" t="s">
        <v>79</v>
      </c>
      <c r="E1647" s="30" t="s">
        <v>80</v>
      </c>
    </row>
    <row r="1648" spans="1:5" x14ac:dyDescent="0.2">
      <c r="A1648" s="29" t="s">
        <v>2920</v>
      </c>
      <c r="B1648" t="s">
        <v>9457</v>
      </c>
      <c r="C1648" s="30" t="s">
        <v>79</v>
      </c>
      <c r="D1648" s="30" t="s">
        <v>79</v>
      </c>
      <c r="E1648" s="30" t="s">
        <v>80</v>
      </c>
    </row>
    <row r="1649" spans="1:5" x14ac:dyDescent="0.2">
      <c r="A1649" s="29" t="s">
        <v>2926</v>
      </c>
      <c r="B1649" t="s">
        <v>9458</v>
      </c>
      <c r="C1649" s="30" t="s">
        <v>79</v>
      </c>
      <c r="D1649" s="30" t="s">
        <v>79</v>
      </c>
      <c r="E1649" s="30" t="s">
        <v>80</v>
      </c>
    </row>
    <row r="1650" spans="1:5" x14ac:dyDescent="0.2">
      <c r="A1650" s="29" t="s">
        <v>2923</v>
      </c>
      <c r="B1650" t="s">
        <v>9459</v>
      </c>
      <c r="C1650" s="30" t="s">
        <v>79</v>
      </c>
      <c r="D1650" s="30" t="s">
        <v>79</v>
      </c>
      <c r="E1650" s="30" t="s">
        <v>80</v>
      </c>
    </row>
    <row r="1651" spans="1:5" x14ac:dyDescent="0.2">
      <c r="A1651" s="29" t="s">
        <v>904</v>
      </c>
      <c r="B1651" t="s">
        <v>9460</v>
      </c>
      <c r="C1651" s="30" t="s">
        <v>79</v>
      </c>
      <c r="D1651" s="30" t="s">
        <v>79</v>
      </c>
      <c r="E1651" s="30" t="s">
        <v>80</v>
      </c>
    </row>
    <row r="1652" spans="1:5" x14ac:dyDescent="0.2">
      <c r="A1652" s="29" t="s">
        <v>1027</v>
      </c>
      <c r="B1652" t="s">
        <v>9461</v>
      </c>
      <c r="C1652" s="30" t="s">
        <v>79</v>
      </c>
      <c r="D1652" s="30" t="s">
        <v>79</v>
      </c>
      <c r="E1652" s="30" t="s">
        <v>80</v>
      </c>
    </row>
    <row r="1653" spans="1:5" x14ac:dyDescent="0.2">
      <c r="A1653" s="29" t="s">
        <v>3213</v>
      </c>
      <c r="B1653" t="s">
        <v>9462</v>
      </c>
      <c r="C1653" s="30" t="s">
        <v>79</v>
      </c>
      <c r="D1653" s="30" t="s">
        <v>79</v>
      </c>
      <c r="E1653" s="30" t="s">
        <v>80</v>
      </c>
    </row>
    <row r="1654" spans="1:5" x14ac:dyDescent="0.2">
      <c r="A1654" s="29" t="s">
        <v>3214</v>
      </c>
      <c r="B1654" t="s">
        <v>9463</v>
      </c>
      <c r="C1654" s="30" t="s">
        <v>79</v>
      </c>
      <c r="D1654" s="30" t="s">
        <v>79</v>
      </c>
      <c r="E1654" s="30" t="s">
        <v>80</v>
      </c>
    </row>
    <row r="1655" spans="1:5" x14ac:dyDescent="0.2">
      <c r="A1655" s="29" t="s">
        <v>3215</v>
      </c>
      <c r="B1655" t="s">
        <v>9464</v>
      </c>
      <c r="C1655" s="30" t="s">
        <v>79</v>
      </c>
      <c r="D1655" s="30" t="s">
        <v>79</v>
      </c>
      <c r="E1655" s="30" t="s">
        <v>80</v>
      </c>
    </row>
    <row r="1656" spans="1:5" x14ac:dyDescent="0.2">
      <c r="A1656" s="29" t="s">
        <v>3216</v>
      </c>
      <c r="B1656" t="s">
        <v>9465</v>
      </c>
      <c r="C1656" s="30" t="s">
        <v>79</v>
      </c>
      <c r="D1656" s="30" t="s">
        <v>79</v>
      </c>
      <c r="E1656" s="30" t="s">
        <v>80</v>
      </c>
    </row>
    <row r="1657" spans="1:5" x14ac:dyDescent="0.2">
      <c r="A1657" s="29" t="s">
        <v>3217</v>
      </c>
      <c r="B1657" t="s">
        <v>9466</v>
      </c>
      <c r="C1657" s="30" t="s">
        <v>79</v>
      </c>
      <c r="D1657" s="30" t="s">
        <v>79</v>
      </c>
      <c r="E1657" s="30" t="s">
        <v>80</v>
      </c>
    </row>
    <row r="1658" spans="1:5" x14ac:dyDescent="0.2">
      <c r="A1658" s="29" t="s">
        <v>3218</v>
      </c>
      <c r="B1658" t="s">
        <v>9467</v>
      </c>
      <c r="C1658" s="30" t="s">
        <v>79</v>
      </c>
      <c r="D1658" s="30" t="s">
        <v>79</v>
      </c>
      <c r="E1658" s="30" t="s">
        <v>80</v>
      </c>
    </row>
    <row r="1659" spans="1:5" x14ac:dyDescent="0.2">
      <c r="A1659" s="29" t="s">
        <v>3080</v>
      </c>
      <c r="B1659" t="s">
        <v>9468</v>
      </c>
      <c r="C1659" s="30" t="s">
        <v>79</v>
      </c>
      <c r="D1659" s="30" t="s">
        <v>79</v>
      </c>
      <c r="E1659" s="30" t="s">
        <v>80</v>
      </c>
    </row>
    <row r="1660" spans="1:5" x14ac:dyDescent="0.2">
      <c r="A1660" s="29" t="s">
        <v>2325</v>
      </c>
      <c r="B1660" t="s">
        <v>9469</v>
      </c>
      <c r="C1660" s="30" t="s">
        <v>79</v>
      </c>
      <c r="D1660" s="30" t="s">
        <v>79</v>
      </c>
      <c r="E1660" s="30" t="s">
        <v>80</v>
      </c>
    </row>
    <row r="1661" spans="1:5" x14ac:dyDescent="0.2">
      <c r="A1661" s="29" t="s">
        <v>2326</v>
      </c>
      <c r="B1661" t="s">
        <v>9470</v>
      </c>
      <c r="C1661" s="30" t="s">
        <v>79</v>
      </c>
      <c r="D1661" s="30" t="s">
        <v>79</v>
      </c>
      <c r="E1661" s="30" t="s">
        <v>80</v>
      </c>
    </row>
    <row r="1662" spans="1:5" x14ac:dyDescent="0.2">
      <c r="A1662" s="29" t="s">
        <v>2327</v>
      </c>
      <c r="B1662" t="s">
        <v>9471</v>
      </c>
      <c r="C1662" s="30" t="s">
        <v>79</v>
      </c>
      <c r="D1662" s="30" t="s">
        <v>79</v>
      </c>
      <c r="E1662" s="30" t="s">
        <v>80</v>
      </c>
    </row>
    <row r="1663" spans="1:5" x14ac:dyDescent="0.2">
      <c r="A1663" s="29" t="s">
        <v>2328</v>
      </c>
      <c r="B1663" t="s">
        <v>9472</v>
      </c>
      <c r="C1663" s="30" t="s">
        <v>79</v>
      </c>
      <c r="D1663" s="30" t="s">
        <v>79</v>
      </c>
      <c r="E1663" s="30" t="s">
        <v>80</v>
      </c>
    </row>
    <row r="1664" spans="1:5" x14ac:dyDescent="0.2">
      <c r="A1664" s="29" t="s">
        <v>2472</v>
      </c>
      <c r="B1664" t="s">
        <v>9473</v>
      </c>
      <c r="C1664" s="30" t="s">
        <v>79</v>
      </c>
      <c r="D1664" s="30" t="s">
        <v>79</v>
      </c>
      <c r="E1664" s="30" t="s">
        <v>80</v>
      </c>
    </row>
    <row r="1665" spans="1:5" x14ac:dyDescent="0.2">
      <c r="A1665" s="29" t="s">
        <v>1028</v>
      </c>
      <c r="B1665" t="s">
        <v>9474</v>
      </c>
      <c r="C1665" s="30" t="s">
        <v>79</v>
      </c>
      <c r="D1665" s="30" t="s">
        <v>79</v>
      </c>
      <c r="E1665" s="30" t="s">
        <v>80</v>
      </c>
    </row>
    <row r="1666" spans="1:5" x14ac:dyDescent="0.2">
      <c r="A1666" s="29" t="s">
        <v>2932</v>
      </c>
      <c r="B1666" t="s">
        <v>9475</v>
      </c>
      <c r="C1666" s="30" t="s">
        <v>79</v>
      </c>
      <c r="D1666" s="30" t="s">
        <v>79</v>
      </c>
      <c r="E1666" s="30" t="s">
        <v>80</v>
      </c>
    </row>
    <row r="1667" spans="1:5" x14ac:dyDescent="0.2">
      <c r="A1667" s="29" t="s">
        <v>2929</v>
      </c>
      <c r="B1667" t="s">
        <v>9476</v>
      </c>
      <c r="C1667" s="30" t="s">
        <v>79</v>
      </c>
      <c r="D1667" s="30" t="s">
        <v>79</v>
      </c>
      <c r="E1667" s="30" t="s">
        <v>80</v>
      </c>
    </row>
    <row r="1668" spans="1:5" x14ac:dyDescent="0.2">
      <c r="A1668" s="29" t="s">
        <v>3047</v>
      </c>
      <c r="B1668" t="s">
        <v>9477</v>
      </c>
      <c r="C1668" s="30" t="s">
        <v>79</v>
      </c>
      <c r="D1668" s="30" t="s">
        <v>79</v>
      </c>
      <c r="E1668" s="30" t="s">
        <v>80</v>
      </c>
    </row>
    <row r="1669" spans="1:5" x14ac:dyDescent="0.2">
      <c r="A1669" s="29" t="s">
        <v>3048</v>
      </c>
      <c r="B1669" t="s">
        <v>9478</v>
      </c>
      <c r="C1669" s="30" t="s">
        <v>79</v>
      </c>
      <c r="D1669" s="30" t="s">
        <v>79</v>
      </c>
      <c r="E1669" s="30" t="s">
        <v>80</v>
      </c>
    </row>
    <row r="1670" spans="1:5" x14ac:dyDescent="0.2">
      <c r="A1670" s="29" t="s">
        <v>3049</v>
      </c>
      <c r="B1670" t="s">
        <v>9479</v>
      </c>
      <c r="C1670" s="30" t="s">
        <v>79</v>
      </c>
      <c r="D1670" s="30" t="s">
        <v>79</v>
      </c>
      <c r="E1670" s="30" t="s">
        <v>80</v>
      </c>
    </row>
    <row r="1671" spans="1:5" x14ac:dyDescent="0.2">
      <c r="A1671" s="29" t="s">
        <v>3046</v>
      </c>
      <c r="B1671" t="s">
        <v>9480</v>
      </c>
      <c r="C1671" s="30" t="s">
        <v>79</v>
      </c>
      <c r="D1671" s="30" t="s">
        <v>79</v>
      </c>
      <c r="E1671" s="30" t="s">
        <v>80</v>
      </c>
    </row>
    <row r="1672" spans="1:5" x14ac:dyDescent="0.2">
      <c r="A1672" s="29" t="s">
        <v>2931</v>
      </c>
      <c r="B1672" t="s">
        <v>9481</v>
      </c>
      <c r="C1672" s="30" t="s">
        <v>79</v>
      </c>
      <c r="D1672" s="30" t="s">
        <v>79</v>
      </c>
      <c r="E1672" s="30" t="s">
        <v>80</v>
      </c>
    </row>
    <row r="1673" spans="1:5" x14ac:dyDescent="0.2">
      <c r="A1673" s="29" t="s">
        <v>2930</v>
      </c>
      <c r="B1673" t="s">
        <v>9482</v>
      </c>
      <c r="C1673" s="30" t="s">
        <v>79</v>
      </c>
      <c r="D1673" s="30" t="s">
        <v>79</v>
      </c>
      <c r="E1673" s="30" t="s">
        <v>80</v>
      </c>
    </row>
    <row r="1674" spans="1:5" x14ac:dyDescent="0.2">
      <c r="A1674" s="29" t="s">
        <v>3062</v>
      </c>
      <c r="B1674" t="s">
        <v>9483</v>
      </c>
      <c r="C1674" s="30" t="s">
        <v>79</v>
      </c>
      <c r="D1674" s="30" t="s">
        <v>79</v>
      </c>
      <c r="E1674" s="30" t="s">
        <v>80</v>
      </c>
    </row>
    <row r="1675" spans="1:5" x14ac:dyDescent="0.2">
      <c r="A1675" s="29" t="s">
        <v>1029</v>
      </c>
      <c r="B1675" t="s">
        <v>9484</v>
      </c>
      <c r="C1675" s="30" t="s">
        <v>79</v>
      </c>
      <c r="D1675" s="30" t="s">
        <v>79</v>
      </c>
      <c r="E1675" s="30" t="s">
        <v>80</v>
      </c>
    </row>
    <row r="1676" spans="1:5" x14ac:dyDescent="0.2">
      <c r="A1676" s="29" t="s">
        <v>2494</v>
      </c>
      <c r="B1676" t="s">
        <v>9485</v>
      </c>
      <c r="C1676" s="30" t="s">
        <v>79</v>
      </c>
      <c r="D1676" s="30" t="s">
        <v>79</v>
      </c>
      <c r="E1676" s="30" t="s">
        <v>80</v>
      </c>
    </row>
    <row r="1677" spans="1:5" x14ac:dyDescent="0.2">
      <c r="A1677" s="29" t="s">
        <v>3219</v>
      </c>
      <c r="B1677" t="s">
        <v>9486</v>
      </c>
      <c r="C1677" s="30" t="s">
        <v>79</v>
      </c>
      <c r="D1677" s="30" t="s">
        <v>79</v>
      </c>
      <c r="E1677" s="30" t="s">
        <v>80</v>
      </c>
    </row>
    <row r="1678" spans="1:5" x14ac:dyDescent="0.2">
      <c r="A1678" s="29" t="s">
        <v>1030</v>
      </c>
      <c r="B1678" t="s">
        <v>9487</v>
      </c>
      <c r="C1678" s="30" t="s">
        <v>79</v>
      </c>
      <c r="D1678" s="30" t="s">
        <v>79</v>
      </c>
      <c r="E1678" s="30" t="s">
        <v>80</v>
      </c>
    </row>
    <row r="1679" spans="1:5" x14ac:dyDescent="0.2">
      <c r="A1679" s="29" t="s">
        <v>3220</v>
      </c>
      <c r="B1679" t="s">
        <v>9488</v>
      </c>
      <c r="C1679" s="30" t="s">
        <v>79</v>
      </c>
      <c r="D1679" s="30" t="s">
        <v>79</v>
      </c>
      <c r="E1679" s="30" t="s">
        <v>80</v>
      </c>
    </row>
    <row r="1680" spans="1:5" x14ac:dyDescent="0.2">
      <c r="A1680" s="29" t="s">
        <v>2446</v>
      </c>
      <c r="B1680" t="s">
        <v>9489</v>
      </c>
      <c r="C1680" s="30" t="s">
        <v>79</v>
      </c>
      <c r="D1680" s="30" t="s">
        <v>79</v>
      </c>
      <c r="E1680" s="30" t="s">
        <v>80</v>
      </c>
    </row>
    <row r="1681" spans="1:5" x14ac:dyDescent="0.2">
      <c r="A1681" s="29" t="s">
        <v>2473</v>
      </c>
      <c r="B1681" t="s">
        <v>9490</v>
      </c>
      <c r="C1681" s="30" t="s">
        <v>79</v>
      </c>
      <c r="D1681" s="30" t="s">
        <v>79</v>
      </c>
      <c r="E1681" s="30" t="s">
        <v>80</v>
      </c>
    </row>
    <row r="1682" spans="1:5" x14ac:dyDescent="0.2">
      <c r="A1682" s="29" t="s">
        <v>3076</v>
      </c>
      <c r="B1682" t="s">
        <v>9491</v>
      </c>
      <c r="C1682" s="30" t="s">
        <v>79</v>
      </c>
      <c r="D1682" s="30" t="s">
        <v>79</v>
      </c>
      <c r="E1682" s="30" t="s">
        <v>80</v>
      </c>
    </row>
    <row r="1683" spans="1:5" x14ac:dyDescent="0.2">
      <c r="A1683" s="29" t="s">
        <v>2833</v>
      </c>
      <c r="B1683" t="s">
        <v>9492</v>
      </c>
      <c r="C1683" s="30" t="s">
        <v>79</v>
      </c>
      <c r="D1683" s="30" t="s">
        <v>79</v>
      </c>
      <c r="E1683" s="30" t="s">
        <v>80</v>
      </c>
    </row>
    <row r="1684" spans="1:5" x14ac:dyDescent="0.2">
      <c r="A1684" s="29" t="s">
        <v>905</v>
      </c>
      <c r="B1684" t="s">
        <v>9493</v>
      </c>
      <c r="C1684" s="30" t="s">
        <v>79</v>
      </c>
      <c r="D1684" s="30" t="s">
        <v>79</v>
      </c>
      <c r="E1684" s="30" t="s">
        <v>80</v>
      </c>
    </row>
    <row r="1685" spans="1:5" x14ac:dyDescent="0.2">
      <c r="A1685" s="29" t="s">
        <v>2474</v>
      </c>
      <c r="B1685" t="s">
        <v>9494</v>
      </c>
      <c r="C1685" s="30" t="s">
        <v>79</v>
      </c>
      <c r="D1685" s="30" t="s">
        <v>79</v>
      </c>
      <c r="E1685" s="30" t="s">
        <v>80</v>
      </c>
    </row>
    <row r="1686" spans="1:5" x14ac:dyDescent="0.2">
      <c r="A1686" s="29" t="s">
        <v>2475</v>
      </c>
      <c r="B1686" t="s">
        <v>9495</v>
      </c>
      <c r="C1686" s="30" t="s">
        <v>79</v>
      </c>
      <c r="D1686" s="30" t="s">
        <v>79</v>
      </c>
      <c r="E1686" s="30" t="s">
        <v>80</v>
      </c>
    </row>
    <row r="1687" spans="1:5" x14ac:dyDescent="0.2">
      <c r="A1687" s="29" t="s">
        <v>1060</v>
      </c>
      <c r="B1687" t="s">
        <v>9496</v>
      </c>
      <c r="C1687" s="30" t="s">
        <v>79</v>
      </c>
      <c r="D1687" s="30" t="s">
        <v>79</v>
      </c>
      <c r="E1687" s="30" t="s">
        <v>80</v>
      </c>
    </row>
    <row r="1688" spans="1:5" x14ac:dyDescent="0.2">
      <c r="A1688" s="29" t="s">
        <v>1061</v>
      </c>
      <c r="B1688" t="s">
        <v>9497</v>
      </c>
      <c r="C1688" s="30" t="s">
        <v>79</v>
      </c>
      <c r="D1688" s="30" t="s">
        <v>79</v>
      </c>
      <c r="E1688" s="30" t="s">
        <v>80</v>
      </c>
    </row>
    <row r="1689" spans="1:5" x14ac:dyDescent="0.2">
      <c r="A1689" s="29" t="s">
        <v>1062</v>
      </c>
      <c r="B1689" t="s">
        <v>9498</v>
      </c>
      <c r="C1689" s="30" t="s">
        <v>79</v>
      </c>
      <c r="D1689" s="30" t="s">
        <v>79</v>
      </c>
      <c r="E1689" s="30" t="s">
        <v>80</v>
      </c>
    </row>
    <row r="1690" spans="1:5" x14ac:dyDescent="0.2">
      <c r="A1690" s="29" t="s">
        <v>1063</v>
      </c>
      <c r="B1690" t="s">
        <v>9499</v>
      </c>
      <c r="C1690" s="30" t="s">
        <v>79</v>
      </c>
      <c r="D1690" s="30" t="s">
        <v>79</v>
      </c>
      <c r="E1690" s="30" t="s">
        <v>80</v>
      </c>
    </row>
    <row r="1691" spans="1:5" x14ac:dyDescent="0.2">
      <c r="A1691" s="29" t="s">
        <v>1064</v>
      </c>
      <c r="B1691" t="s">
        <v>9500</v>
      </c>
      <c r="C1691" s="30" t="s">
        <v>79</v>
      </c>
      <c r="D1691" s="30" t="s">
        <v>79</v>
      </c>
      <c r="E1691" s="30" t="s">
        <v>80</v>
      </c>
    </row>
    <row r="1692" spans="1:5" x14ac:dyDescent="0.2">
      <c r="A1692" s="29" t="s">
        <v>1065</v>
      </c>
      <c r="B1692" t="s">
        <v>9501</v>
      </c>
      <c r="C1692" s="30" t="s">
        <v>79</v>
      </c>
      <c r="D1692" s="30" t="s">
        <v>79</v>
      </c>
      <c r="E1692" s="30" t="s">
        <v>80</v>
      </c>
    </row>
    <row r="1693" spans="1:5" x14ac:dyDescent="0.2">
      <c r="A1693" s="29" t="s">
        <v>1066</v>
      </c>
      <c r="B1693" t="s">
        <v>9502</v>
      </c>
      <c r="C1693" s="30" t="s">
        <v>79</v>
      </c>
      <c r="D1693" s="30" t="s">
        <v>79</v>
      </c>
      <c r="E1693" s="30" t="s">
        <v>80</v>
      </c>
    </row>
    <row r="1694" spans="1:5" x14ac:dyDescent="0.2">
      <c r="A1694" s="29" t="s">
        <v>1067</v>
      </c>
      <c r="B1694" t="s">
        <v>9503</v>
      </c>
      <c r="C1694" s="30" t="s">
        <v>79</v>
      </c>
      <c r="D1694" s="30" t="s">
        <v>79</v>
      </c>
      <c r="E1694" s="30" t="s">
        <v>80</v>
      </c>
    </row>
    <row r="1695" spans="1:5" x14ac:dyDescent="0.2">
      <c r="A1695" s="29" t="s">
        <v>2512</v>
      </c>
      <c r="B1695" t="s">
        <v>9504</v>
      </c>
      <c r="C1695" s="30" t="s">
        <v>79</v>
      </c>
      <c r="D1695" s="30" t="s">
        <v>79</v>
      </c>
      <c r="E1695" s="30" t="s">
        <v>80</v>
      </c>
    </row>
    <row r="1696" spans="1:5" x14ac:dyDescent="0.2">
      <c r="A1696" s="29" t="s">
        <v>1031</v>
      </c>
      <c r="B1696" t="s">
        <v>9505</v>
      </c>
      <c r="C1696" s="30" t="s">
        <v>79</v>
      </c>
      <c r="D1696" s="30" t="s">
        <v>79</v>
      </c>
      <c r="E1696" s="30" t="s">
        <v>80</v>
      </c>
    </row>
    <row r="1697" spans="1:5" x14ac:dyDescent="0.2">
      <c r="A1697" s="29" t="s">
        <v>986</v>
      </c>
      <c r="B1697" t="s">
        <v>9506</v>
      </c>
      <c r="C1697" s="30" t="s">
        <v>79</v>
      </c>
      <c r="D1697" s="30" t="s">
        <v>79</v>
      </c>
      <c r="E1697" s="30" t="s">
        <v>80</v>
      </c>
    </row>
    <row r="1698" spans="1:5" x14ac:dyDescent="0.2">
      <c r="A1698" s="29" t="s">
        <v>2476</v>
      </c>
      <c r="B1698" t="s">
        <v>9507</v>
      </c>
      <c r="C1698" s="30" t="s">
        <v>79</v>
      </c>
      <c r="D1698" s="30" t="s">
        <v>79</v>
      </c>
      <c r="E1698" s="30" t="s">
        <v>80</v>
      </c>
    </row>
    <row r="1699" spans="1:5" x14ac:dyDescent="0.2">
      <c r="A1699" s="29" t="s">
        <v>2834</v>
      </c>
      <c r="B1699" t="s">
        <v>9508</v>
      </c>
      <c r="C1699" s="30" t="s">
        <v>79</v>
      </c>
      <c r="D1699" s="30" t="s">
        <v>79</v>
      </c>
      <c r="E1699" s="30" t="s">
        <v>80</v>
      </c>
    </row>
    <row r="1700" spans="1:5" x14ac:dyDescent="0.2">
      <c r="A1700" s="29" t="s">
        <v>3068</v>
      </c>
      <c r="B1700" t="s">
        <v>9509</v>
      </c>
      <c r="C1700" s="30" t="s">
        <v>79</v>
      </c>
      <c r="D1700" s="30" t="s">
        <v>79</v>
      </c>
      <c r="E1700" s="30" t="s">
        <v>80</v>
      </c>
    </row>
    <row r="1701" spans="1:5" x14ac:dyDescent="0.2">
      <c r="A1701" s="29" t="s">
        <v>3221</v>
      </c>
      <c r="B1701" t="s">
        <v>9510</v>
      </c>
      <c r="C1701" s="30" t="s">
        <v>79</v>
      </c>
      <c r="D1701" s="30" t="s">
        <v>79</v>
      </c>
      <c r="E1701" s="30" t="s">
        <v>80</v>
      </c>
    </row>
    <row r="1702" spans="1:5" x14ac:dyDescent="0.2">
      <c r="A1702" s="29" t="s">
        <v>2960</v>
      </c>
      <c r="B1702" t="s">
        <v>9511</v>
      </c>
      <c r="C1702" s="30" t="s">
        <v>79</v>
      </c>
      <c r="D1702" s="30" t="s">
        <v>79</v>
      </c>
      <c r="E1702" s="30" t="s">
        <v>80</v>
      </c>
    </row>
    <row r="1703" spans="1:5" x14ac:dyDescent="0.2">
      <c r="A1703" s="29" t="s">
        <v>92</v>
      </c>
      <c r="B1703" t="s">
        <v>9512</v>
      </c>
      <c r="C1703" s="30" t="s">
        <v>79</v>
      </c>
      <c r="D1703" s="30" t="s">
        <v>79</v>
      </c>
      <c r="E1703" s="30" t="s">
        <v>80</v>
      </c>
    </row>
    <row r="1704" spans="1:5" x14ac:dyDescent="0.2">
      <c r="A1704" s="29" t="s">
        <v>959</v>
      </c>
      <c r="B1704" t="s">
        <v>9513</v>
      </c>
      <c r="C1704" s="30" t="s">
        <v>79</v>
      </c>
      <c r="D1704" s="30" t="s">
        <v>79</v>
      </c>
      <c r="E1704" s="30" t="s">
        <v>80</v>
      </c>
    </row>
    <row r="1705" spans="1:5" x14ac:dyDescent="0.2">
      <c r="A1705" s="29" t="s">
        <v>885</v>
      </c>
      <c r="B1705" t="s">
        <v>9514</v>
      </c>
      <c r="C1705" s="30" t="s">
        <v>79</v>
      </c>
      <c r="D1705" s="30" t="s">
        <v>79</v>
      </c>
      <c r="E1705" s="30" t="s">
        <v>80</v>
      </c>
    </row>
    <row r="1706" spans="1:5" x14ac:dyDescent="0.2">
      <c r="A1706" s="29" t="s">
        <v>2933</v>
      </c>
      <c r="B1706" t="s">
        <v>9515</v>
      </c>
      <c r="C1706" s="30" t="s">
        <v>79</v>
      </c>
      <c r="D1706" s="30" t="s">
        <v>79</v>
      </c>
      <c r="E1706" s="30" t="s">
        <v>80</v>
      </c>
    </row>
    <row r="1707" spans="1:5" x14ac:dyDescent="0.2">
      <c r="A1707" s="29" t="s">
        <v>957</v>
      </c>
      <c r="B1707" t="s">
        <v>9516</v>
      </c>
      <c r="C1707" s="30" t="s">
        <v>79</v>
      </c>
      <c r="D1707" s="30" t="s">
        <v>79</v>
      </c>
      <c r="E1707" s="30" t="s">
        <v>80</v>
      </c>
    </row>
    <row r="1708" spans="1:5" x14ac:dyDescent="0.2">
      <c r="A1708" s="29" t="s">
        <v>907</v>
      </c>
      <c r="B1708" t="s">
        <v>9517</v>
      </c>
      <c r="C1708" s="30" t="s">
        <v>79</v>
      </c>
      <c r="D1708" s="30" t="s">
        <v>79</v>
      </c>
      <c r="E1708" s="30" t="s">
        <v>80</v>
      </c>
    </row>
    <row r="1709" spans="1:5" x14ac:dyDescent="0.2">
      <c r="A1709" s="29" t="s">
        <v>992</v>
      </c>
      <c r="B1709" t="s">
        <v>9518</v>
      </c>
      <c r="C1709" s="30" t="s">
        <v>79</v>
      </c>
      <c r="D1709" s="30" t="s">
        <v>79</v>
      </c>
      <c r="E1709" s="30" t="s">
        <v>80</v>
      </c>
    </row>
    <row r="1710" spans="1:5" x14ac:dyDescent="0.2">
      <c r="A1710" s="29" t="s">
        <v>993</v>
      </c>
      <c r="B1710" t="s">
        <v>9519</v>
      </c>
      <c r="C1710" s="30" t="s">
        <v>79</v>
      </c>
      <c r="D1710" s="30" t="s">
        <v>79</v>
      </c>
      <c r="E1710" s="30" t="s">
        <v>80</v>
      </c>
    </row>
    <row r="1711" spans="1:5" x14ac:dyDescent="0.2">
      <c r="A1711" s="29" t="s">
        <v>994</v>
      </c>
      <c r="B1711" t="s">
        <v>9520</v>
      </c>
      <c r="C1711" s="30" t="s">
        <v>79</v>
      </c>
      <c r="D1711" s="30" t="s">
        <v>79</v>
      </c>
      <c r="E1711" s="30" t="s">
        <v>80</v>
      </c>
    </row>
    <row r="1712" spans="1:5" x14ac:dyDescent="0.2">
      <c r="A1712" s="29" t="s">
        <v>995</v>
      </c>
      <c r="B1712" t="s">
        <v>9521</v>
      </c>
      <c r="C1712" s="30" t="s">
        <v>79</v>
      </c>
      <c r="D1712" s="30" t="s">
        <v>79</v>
      </c>
      <c r="E1712" s="30" t="s">
        <v>80</v>
      </c>
    </row>
    <row r="1713" spans="1:5" x14ac:dyDescent="0.2">
      <c r="A1713" s="29" t="s">
        <v>996</v>
      </c>
      <c r="B1713" t="s">
        <v>9522</v>
      </c>
      <c r="C1713" s="30" t="s">
        <v>79</v>
      </c>
      <c r="D1713" s="30" t="s">
        <v>79</v>
      </c>
      <c r="E1713" s="30" t="s">
        <v>80</v>
      </c>
    </row>
    <row r="1714" spans="1:5" x14ac:dyDescent="0.2">
      <c r="A1714" s="29" t="s">
        <v>1111</v>
      </c>
      <c r="B1714" t="s">
        <v>9523</v>
      </c>
      <c r="C1714" s="30" t="s">
        <v>79</v>
      </c>
      <c r="D1714" s="30" t="s">
        <v>79</v>
      </c>
      <c r="E1714" s="30" t="s">
        <v>80</v>
      </c>
    </row>
    <row r="1715" spans="1:5" x14ac:dyDescent="0.2">
      <c r="A1715" s="29" t="s">
        <v>1112</v>
      </c>
      <c r="B1715" t="s">
        <v>9524</v>
      </c>
      <c r="C1715" s="30" t="s">
        <v>79</v>
      </c>
      <c r="D1715" s="30" t="s">
        <v>79</v>
      </c>
      <c r="E1715" s="30" t="s">
        <v>80</v>
      </c>
    </row>
    <row r="1716" spans="1:5" x14ac:dyDescent="0.2">
      <c r="A1716" s="29" t="s">
        <v>1113</v>
      </c>
      <c r="B1716" t="s">
        <v>9525</v>
      </c>
      <c r="C1716" s="30" t="s">
        <v>79</v>
      </c>
      <c r="D1716" s="30" t="s">
        <v>79</v>
      </c>
      <c r="E1716" s="30" t="s">
        <v>80</v>
      </c>
    </row>
    <row r="1717" spans="1:5" x14ac:dyDescent="0.2">
      <c r="A1717" s="29" t="s">
        <v>1114</v>
      </c>
      <c r="B1717" t="s">
        <v>9526</v>
      </c>
      <c r="C1717" s="30" t="s">
        <v>79</v>
      </c>
      <c r="D1717" s="30" t="s">
        <v>79</v>
      </c>
      <c r="E1717" s="30" t="s">
        <v>80</v>
      </c>
    </row>
    <row r="1718" spans="1:5" x14ac:dyDescent="0.2">
      <c r="A1718" s="29" t="s">
        <v>1115</v>
      </c>
      <c r="B1718" t="s">
        <v>9527</v>
      </c>
      <c r="C1718" s="30" t="s">
        <v>79</v>
      </c>
      <c r="D1718" s="30" t="s">
        <v>79</v>
      </c>
      <c r="E1718" s="30" t="s">
        <v>80</v>
      </c>
    </row>
    <row r="1719" spans="1:5" x14ac:dyDescent="0.2">
      <c r="A1719" s="29" t="s">
        <v>2477</v>
      </c>
      <c r="B1719" t="s">
        <v>9528</v>
      </c>
      <c r="C1719" s="30" t="s">
        <v>79</v>
      </c>
      <c r="D1719" s="30" t="s">
        <v>79</v>
      </c>
      <c r="E1719" s="30" t="s">
        <v>80</v>
      </c>
    </row>
    <row r="1720" spans="1:5" x14ac:dyDescent="0.2">
      <c r="A1720" s="29" t="s">
        <v>2495</v>
      </c>
      <c r="B1720" t="s">
        <v>9529</v>
      </c>
      <c r="C1720" s="30" t="s">
        <v>79</v>
      </c>
      <c r="D1720" s="30" t="s">
        <v>79</v>
      </c>
      <c r="E1720" s="30" t="s">
        <v>80</v>
      </c>
    </row>
    <row r="1721" spans="1:5" x14ac:dyDescent="0.2">
      <c r="A1721" s="29" t="s">
        <v>1116</v>
      </c>
      <c r="B1721" t="s">
        <v>9530</v>
      </c>
      <c r="C1721" s="30" t="s">
        <v>79</v>
      </c>
      <c r="D1721" s="30" t="s">
        <v>79</v>
      </c>
      <c r="E1721" s="30" t="s">
        <v>80</v>
      </c>
    </row>
    <row r="1722" spans="1:5" x14ac:dyDescent="0.2">
      <c r="A1722" s="29" t="s">
        <v>1117</v>
      </c>
      <c r="B1722" t="s">
        <v>9531</v>
      </c>
      <c r="C1722" s="30" t="s">
        <v>79</v>
      </c>
      <c r="D1722" s="30" t="s">
        <v>79</v>
      </c>
      <c r="E1722" s="30" t="s">
        <v>80</v>
      </c>
    </row>
    <row r="1723" spans="1:5" x14ac:dyDescent="0.2">
      <c r="A1723" s="29" t="s">
        <v>3222</v>
      </c>
      <c r="B1723" t="s">
        <v>9532</v>
      </c>
      <c r="C1723" s="30" t="s">
        <v>79</v>
      </c>
      <c r="D1723" s="30" t="s">
        <v>79</v>
      </c>
      <c r="E1723" s="30" t="s">
        <v>80</v>
      </c>
    </row>
    <row r="1724" spans="1:5" x14ac:dyDescent="0.2">
      <c r="A1724" s="29" t="s">
        <v>2513</v>
      </c>
      <c r="B1724" t="s">
        <v>9533</v>
      </c>
      <c r="C1724" s="30" t="s">
        <v>79</v>
      </c>
      <c r="D1724" s="30" t="s">
        <v>79</v>
      </c>
      <c r="E1724" s="30" t="s">
        <v>80</v>
      </c>
    </row>
    <row r="1725" spans="1:5" x14ac:dyDescent="0.2">
      <c r="A1725" s="29" t="s">
        <v>2514</v>
      </c>
      <c r="B1725" t="s">
        <v>9534</v>
      </c>
      <c r="C1725" s="30" t="s">
        <v>79</v>
      </c>
      <c r="D1725" s="30" t="s">
        <v>79</v>
      </c>
      <c r="E1725" s="30" t="s">
        <v>80</v>
      </c>
    </row>
    <row r="1726" spans="1:5" x14ac:dyDescent="0.2">
      <c r="A1726" s="29" t="s">
        <v>908</v>
      </c>
      <c r="B1726" t="s">
        <v>9535</v>
      </c>
      <c r="C1726" s="30" t="s">
        <v>79</v>
      </c>
      <c r="D1726" s="30" t="s">
        <v>79</v>
      </c>
      <c r="E1726" s="30" t="s">
        <v>80</v>
      </c>
    </row>
    <row r="1727" spans="1:5" x14ac:dyDescent="0.2">
      <c r="A1727" s="29" t="s">
        <v>909</v>
      </c>
      <c r="B1727" t="s">
        <v>9536</v>
      </c>
      <c r="C1727" s="30" t="s">
        <v>79</v>
      </c>
      <c r="D1727" s="30" t="s">
        <v>79</v>
      </c>
      <c r="E1727" s="30" t="s">
        <v>80</v>
      </c>
    </row>
    <row r="1728" spans="1:5" x14ac:dyDescent="0.2">
      <c r="A1728" s="29" t="s">
        <v>2349</v>
      </c>
      <c r="B1728" t="s">
        <v>9537</v>
      </c>
      <c r="C1728" s="30" t="s">
        <v>79</v>
      </c>
      <c r="D1728" s="30" t="s">
        <v>79</v>
      </c>
      <c r="E1728" s="30" t="s">
        <v>80</v>
      </c>
    </row>
    <row r="1729" spans="1:5" x14ac:dyDescent="0.2">
      <c r="A1729" s="29" t="s">
        <v>2351</v>
      </c>
      <c r="B1729" t="s">
        <v>9538</v>
      </c>
      <c r="C1729" s="30" t="s">
        <v>79</v>
      </c>
      <c r="D1729" s="30" t="s">
        <v>79</v>
      </c>
      <c r="E1729" s="30" t="s">
        <v>80</v>
      </c>
    </row>
    <row r="1730" spans="1:5" x14ac:dyDescent="0.2">
      <c r="A1730" s="29" t="s">
        <v>1077</v>
      </c>
      <c r="B1730" t="s">
        <v>9539</v>
      </c>
      <c r="C1730" s="30" t="s">
        <v>79</v>
      </c>
      <c r="D1730" s="30" t="s">
        <v>79</v>
      </c>
      <c r="E1730" s="30" t="s">
        <v>80</v>
      </c>
    </row>
    <row r="1731" spans="1:5" x14ac:dyDescent="0.2">
      <c r="A1731" s="29" t="s">
        <v>987</v>
      </c>
      <c r="B1731" t="s">
        <v>9540</v>
      </c>
      <c r="C1731" s="30" t="s">
        <v>79</v>
      </c>
      <c r="D1731" s="30" t="s">
        <v>79</v>
      </c>
      <c r="E1731" s="30" t="s">
        <v>80</v>
      </c>
    </row>
    <row r="1732" spans="1:5" x14ac:dyDescent="0.2">
      <c r="A1732" s="29" t="s">
        <v>886</v>
      </c>
      <c r="B1732" t="s">
        <v>9541</v>
      </c>
      <c r="C1732" s="30" t="s">
        <v>79</v>
      </c>
      <c r="D1732" s="30" t="s">
        <v>79</v>
      </c>
      <c r="E1732" s="30" t="s">
        <v>80</v>
      </c>
    </row>
    <row r="1733" spans="1:5" x14ac:dyDescent="0.2">
      <c r="A1733" s="29" t="s">
        <v>2447</v>
      </c>
      <c r="B1733" t="s">
        <v>9542</v>
      </c>
      <c r="C1733" s="30" t="s">
        <v>79</v>
      </c>
      <c r="D1733" s="30" t="s">
        <v>79</v>
      </c>
      <c r="E1733" s="30" t="s">
        <v>80</v>
      </c>
    </row>
    <row r="1734" spans="1:5" x14ac:dyDescent="0.2">
      <c r="A1734" s="29" t="s">
        <v>3050</v>
      </c>
      <c r="B1734" t="s">
        <v>9543</v>
      </c>
      <c r="C1734" s="30" t="s">
        <v>79</v>
      </c>
      <c r="D1734" s="30" t="s">
        <v>79</v>
      </c>
      <c r="E1734" s="30" t="s">
        <v>80</v>
      </c>
    </row>
    <row r="1735" spans="1:5" x14ac:dyDescent="0.2">
      <c r="A1735" s="29" t="s">
        <v>923</v>
      </c>
      <c r="B1735" t="s">
        <v>9544</v>
      </c>
      <c r="C1735" s="30" t="s">
        <v>79</v>
      </c>
      <c r="D1735" s="30" t="s">
        <v>79</v>
      </c>
      <c r="E1735" s="30" t="s">
        <v>80</v>
      </c>
    </row>
    <row r="1736" spans="1:5" x14ac:dyDescent="0.2">
      <c r="A1736" s="29" t="s">
        <v>1905</v>
      </c>
      <c r="B1736" t="s">
        <v>9545</v>
      </c>
      <c r="C1736" s="30" t="s">
        <v>79</v>
      </c>
      <c r="D1736" s="30" t="s">
        <v>79</v>
      </c>
      <c r="E1736" s="30" t="s">
        <v>80</v>
      </c>
    </row>
    <row r="1737" spans="1:5" x14ac:dyDescent="0.2">
      <c r="A1737" s="29" t="s">
        <v>2329</v>
      </c>
      <c r="B1737" t="s">
        <v>9546</v>
      </c>
      <c r="C1737" s="30" t="s">
        <v>79</v>
      </c>
      <c r="D1737" s="30" t="s">
        <v>79</v>
      </c>
      <c r="E1737" s="30" t="s">
        <v>80</v>
      </c>
    </row>
    <row r="1738" spans="1:5" x14ac:dyDescent="0.2">
      <c r="A1738" s="29" t="s">
        <v>2330</v>
      </c>
      <c r="B1738" t="s">
        <v>9547</v>
      </c>
      <c r="C1738" s="30" t="s">
        <v>79</v>
      </c>
      <c r="D1738" s="30" t="s">
        <v>79</v>
      </c>
      <c r="E1738" s="30" t="s">
        <v>80</v>
      </c>
    </row>
    <row r="1739" spans="1:5" x14ac:dyDescent="0.2">
      <c r="A1739" s="29" t="s">
        <v>2331</v>
      </c>
      <c r="B1739" t="s">
        <v>9548</v>
      </c>
      <c r="C1739" s="30" t="s">
        <v>79</v>
      </c>
      <c r="D1739" s="30" t="s">
        <v>79</v>
      </c>
      <c r="E1739" s="30" t="s">
        <v>80</v>
      </c>
    </row>
    <row r="1740" spans="1:5" x14ac:dyDescent="0.2">
      <c r="A1740" s="29" t="s">
        <v>2332</v>
      </c>
      <c r="B1740" t="s">
        <v>9549</v>
      </c>
      <c r="C1740" s="30" t="s">
        <v>79</v>
      </c>
      <c r="D1740" s="30" t="s">
        <v>79</v>
      </c>
      <c r="E1740" s="30" t="s">
        <v>80</v>
      </c>
    </row>
    <row r="1741" spans="1:5" x14ac:dyDescent="0.2">
      <c r="A1741" s="29" t="s">
        <v>2333</v>
      </c>
      <c r="B1741" t="s">
        <v>9550</v>
      </c>
      <c r="C1741" s="30" t="s">
        <v>79</v>
      </c>
      <c r="D1741" s="30" t="s">
        <v>79</v>
      </c>
      <c r="E1741" s="30" t="s">
        <v>80</v>
      </c>
    </row>
    <row r="1742" spans="1:5" x14ac:dyDescent="0.2">
      <c r="A1742" s="29" t="s">
        <v>2334</v>
      </c>
      <c r="B1742" t="s">
        <v>9551</v>
      </c>
      <c r="C1742" s="30" t="s">
        <v>79</v>
      </c>
      <c r="D1742" s="30" t="s">
        <v>79</v>
      </c>
      <c r="E1742" s="30" t="s">
        <v>80</v>
      </c>
    </row>
    <row r="1743" spans="1:5" x14ac:dyDescent="0.2">
      <c r="A1743" s="29" t="s">
        <v>2448</v>
      </c>
      <c r="B1743" t="s">
        <v>9552</v>
      </c>
      <c r="C1743" s="30" t="s">
        <v>79</v>
      </c>
      <c r="D1743" s="30" t="s">
        <v>79</v>
      </c>
      <c r="E1743" s="30" t="s">
        <v>80</v>
      </c>
    </row>
    <row r="1744" spans="1:5" x14ac:dyDescent="0.2">
      <c r="A1744" s="29" t="s">
        <v>997</v>
      </c>
      <c r="B1744" t="s">
        <v>9553</v>
      </c>
      <c r="C1744" s="30" t="s">
        <v>79</v>
      </c>
      <c r="D1744" s="30" t="s">
        <v>79</v>
      </c>
      <c r="E1744" s="30" t="s">
        <v>80</v>
      </c>
    </row>
    <row r="1745" spans="1:5" x14ac:dyDescent="0.2">
      <c r="A1745" s="29" t="s">
        <v>2478</v>
      </c>
      <c r="B1745" t="s">
        <v>9554</v>
      </c>
      <c r="C1745" s="30" t="s">
        <v>79</v>
      </c>
      <c r="D1745" s="30" t="s">
        <v>79</v>
      </c>
      <c r="E1745" s="30" t="s">
        <v>80</v>
      </c>
    </row>
    <row r="1746" spans="1:5" x14ac:dyDescent="0.2">
      <c r="A1746" s="29" t="s">
        <v>1906</v>
      </c>
      <c r="B1746" t="s">
        <v>9555</v>
      </c>
      <c r="C1746" s="30" t="s">
        <v>79</v>
      </c>
      <c r="D1746" s="30" t="s">
        <v>79</v>
      </c>
      <c r="E1746" s="30" t="s">
        <v>80</v>
      </c>
    </row>
    <row r="1747" spans="1:5" x14ac:dyDescent="0.2">
      <c r="A1747" s="29" t="s">
        <v>1907</v>
      </c>
      <c r="B1747" t="s">
        <v>9556</v>
      </c>
      <c r="C1747" s="30" t="s">
        <v>79</v>
      </c>
      <c r="D1747" s="30" t="s">
        <v>79</v>
      </c>
      <c r="E1747" s="30" t="s">
        <v>80</v>
      </c>
    </row>
    <row r="1748" spans="1:5" x14ac:dyDescent="0.2">
      <c r="A1748" s="29" t="s">
        <v>889</v>
      </c>
      <c r="B1748" t="s">
        <v>9557</v>
      </c>
      <c r="C1748" s="30" t="s">
        <v>79</v>
      </c>
      <c r="D1748" s="30" t="s">
        <v>79</v>
      </c>
      <c r="E1748" s="30" t="s">
        <v>80</v>
      </c>
    </row>
    <row r="1749" spans="1:5" x14ac:dyDescent="0.2">
      <c r="A1749" s="29" t="s">
        <v>1908</v>
      </c>
      <c r="B1749" t="s">
        <v>9558</v>
      </c>
      <c r="C1749" s="30" t="s">
        <v>79</v>
      </c>
      <c r="D1749" s="30" t="s">
        <v>79</v>
      </c>
      <c r="E1749" s="30" t="s">
        <v>80</v>
      </c>
    </row>
    <row r="1750" spans="1:5" x14ac:dyDescent="0.2">
      <c r="A1750" s="29" t="s">
        <v>3069</v>
      </c>
      <c r="B1750" t="s">
        <v>9559</v>
      </c>
      <c r="C1750" s="30" t="s">
        <v>94</v>
      </c>
      <c r="D1750" s="30" t="s">
        <v>79</v>
      </c>
      <c r="E1750" s="30" t="s">
        <v>80</v>
      </c>
    </row>
    <row r="1751" spans="1:5" x14ac:dyDescent="0.2">
      <c r="A1751" s="29" t="s">
        <v>2480</v>
      </c>
      <c r="B1751" t="s">
        <v>9560</v>
      </c>
      <c r="C1751" s="30" t="s">
        <v>79</v>
      </c>
      <c r="D1751" s="30" t="s">
        <v>79</v>
      </c>
      <c r="E1751" s="30" t="s">
        <v>80</v>
      </c>
    </row>
    <row r="1752" spans="1:5" x14ac:dyDescent="0.2">
      <c r="A1752" s="29" t="s">
        <v>2482</v>
      </c>
      <c r="B1752" t="s">
        <v>9561</v>
      </c>
      <c r="C1752" s="30" t="s">
        <v>79</v>
      </c>
      <c r="D1752" s="30" t="s">
        <v>79</v>
      </c>
      <c r="E1752" s="30" t="s">
        <v>80</v>
      </c>
    </row>
    <row r="1753" spans="1:5" x14ac:dyDescent="0.2">
      <c r="A1753" s="29" t="s">
        <v>924</v>
      </c>
      <c r="B1753" t="s">
        <v>9562</v>
      </c>
      <c r="C1753" s="30" t="s">
        <v>79</v>
      </c>
      <c r="D1753" s="30" t="s">
        <v>79</v>
      </c>
      <c r="E1753" s="30" t="s">
        <v>80</v>
      </c>
    </row>
    <row r="1754" spans="1:5" x14ac:dyDescent="0.2">
      <c r="A1754" s="29" t="s">
        <v>2483</v>
      </c>
      <c r="B1754" t="s">
        <v>9563</v>
      </c>
      <c r="C1754" s="30" t="s">
        <v>79</v>
      </c>
      <c r="D1754" s="30" t="s">
        <v>79</v>
      </c>
      <c r="E1754" s="30" t="s">
        <v>80</v>
      </c>
    </row>
    <row r="1755" spans="1:5" x14ac:dyDescent="0.2">
      <c r="A1755" s="29" t="s">
        <v>1911</v>
      </c>
      <c r="B1755" t="s">
        <v>9564</v>
      </c>
      <c r="C1755" s="30" t="s">
        <v>79</v>
      </c>
      <c r="D1755" s="30" t="s">
        <v>79</v>
      </c>
      <c r="E1755" s="30" t="s">
        <v>80</v>
      </c>
    </row>
    <row r="1756" spans="1:5" x14ac:dyDescent="0.2">
      <c r="A1756" s="29" t="s">
        <v>1912</v>
      </c>
      <c r="B1756" t="s">
        <v>9565</v>
      </c>
      <c r="C1756" s="30" t="s">
        <v>79</v>
      </c>
      <c r="D1756" s="30" t="s">
        <v>79</v>
      </c>
      <c r="E1756" s="30" t="s">
        <v>80</v>
      </c>
    </row>
    <row r="1757" spans="1:5" x14ac:dyDescent="0.2">
      <c r="A1757" s="29" t="s">
        <v>2484</v>
      </c>
      <c r="B1757" t="s">
        <v>9566</v>
      </c>
      <c r="C1757" s="30" t="s">
        <v>79</v>
      </c>
      <c r="D1757" s="30" t="s">
        <v>79</v>
      </c>
      <c r="E1757" s="30" t="s">
        <v>80</v>
      </c>
    </row>
    <row r="1758" spans="1:5" x14ac:dyDescent="0.2">
      <c r="A1758" s="29" t="s">
        <v>1913</v>
      </c>
      <c r="B1758" t="s">
        <v>9567</v>
      </c>
      <c r="C1758" s="30" t="s">
        <v>79</v>
      </c>
      <c r="D1758" s="30" t="s">
        <v>79</v>
      </c>
      <c r="E1758" s="30" t="s">
        <v>80</v>
      </c>
    </row>
    <row r="1759" spans="1:5" x14ac:dyDescent="0.2">
      <c r="A1759" s="29" t="s">
        <v>998</v>
      </c>
      <c r="B1759" t="s">
        <v>9568</v>
      </c>
      <c r="C1759" s="30" t="s">
        <v>79</v>
      </c>
      <c r="D1759" s="30" t="s">
        <v>79</v>
      </c>
      <c r="E1759" s="30" t="s">
        <v>80</v>
      </c>
    </row>
    <row r="1760" spans="1:5" x14ac:dyDescent="0.2">
      <c r="A1760" s="29" t="s">
        <v>999</v>
      </c>
      <c r="B1760" t="s">
        <v>9569</v>
      </c>
      <c r="C1760" s="30" t="s">
        <v>79</v>
      </c>
      <c r="D1760" s="30" t="s">
        <v>79</v>
      </c>
      <c r="E1760" s="30" t="s">
        <v>80</v>
      </c>
    </row>
    <row r="1761" spans="1:5" x14ac:dyDescent="0.2">
      <c r="A1761" s="29" t="s">
        <v>3077</v>
      </c>
      <c r="B1761" t="s">
        <v>9570</v>
      </c>
      <c r="C1761" s="30" t="s">
        <v>94</v>
      </c>
      <c r="D1761" s="30" t="s">
        <v>79</v>
      </c>
      <c r="E1761" s="30" t="s">
        <v>80</v>
      </c>
    </row>
    <row r="1762" spans="1:5" x14ac:dyDescent="0.2">
      <c r="A1762" s="29" t="s">
        <v>1000</v>
      </c>
      <c r="B1762" t="s">
        <v>9571</v>
      </c>
      <c r="C1762" s="30" t="s">
        <v>79</v>
      </c>
      <c r="D1762" s="30" t="s">
        <v>79</v>
      </c>
      <c r="E1762" s="30" t="s">
        <v>80</v>
      </c>
    </row>
    <row r="1763" spans="1:5" x14ac:dyDescent="0.2">
      <c r="A1763" s="29" t="s">
        <v>1245</v>
      </c>
      <c r="B1763" s="29" t="s">
        <v>1246</v>
      </c>
      <c r="C1763" s="30" t="s">
        <v>1158</v>
      </c>
      <c r="D1763" s="30" t="s">
        <v>1159</v>
      </c>
      <c r="E1763" s="30" t="s">
        <v>1160</v>
      </c>
    </row>
    <row r="1764" spans="1:5" x14ac:dyDescent="0.2">
      <c r="A1764" s="29" t="s">
        <v>1247</v>
      </c>
      <c r="B1764" s="29" t="s">
        <v>1248</v>
      </c>
      <c r="C1764" s="30" t="s">
        <v>1158</v>
      </c>
      <c r="D1764" s="30" t="s">
        <v>1159</v>
      </c>
      <c r="E1764" s="30" t="s">
        <v>1160</v>
      </c>
    </row>
    <row r="1765" spans="1:5" x14ac:dyDescent="0.2">
      <c r="A1765" s="29" t="s">
        <v>1249</v>
      </c>
      <c r="B1765" s="29" t="s">
        <v>1250</v>
      </c>
      <c r="C1765" s="30" t="s">
        <v>1158</v>
      </c>
      <c r="D1765" s="30" t="s">
        <v>1159</v>
      </c>
      <c r="E1765" s="30" t="s">
        <v>1160</v>
      </c>
    </row>
    <row r="1766" spans="1:5" x14ac:dyDescent="0.2">
      <c r="A1766" s="29" t="s">
        <v>1251</v>
      </c>
      <c r="B1766" s="29" t="s">
        <v>1252</v>
      </c>
      <c r="C1766" s="30" t="s">
        <v>1158</v>
      </c>
      <c r="D1766" s="30" t="s">
        <v>1159</v>
      </c>
      <c r="E1766" s="30" t="s">
        <v>1160</v>
      </c>
    </row>
    <row r="1767" spans="1:5" x14ac:dyDescent="0.2">
      <c r="A1767" s="29" t="s">
        <v>1253</v>
      </c>
      <c r="B1767" s="29" t="s">
        <v>1254</v>
      </c>
      <c r="C1767" s="30" t="s">
        <v>1158</v>
      </c>
      <c r="D1767" s="30" t="s">
        <v>1159</v>
      </c>
      <c r="E1767" s="30" t="s">
        <v>1160</v>
      </c>
    </row>
    <row r="1768" spans="1:5" x14ac:dyDescent="0.2">
      <c r="A1768" s="29" t="s">
        <v>1255</v>
      </c>
      <c r="B1768" s="29" t="s">
        <v>1256</v>
      </c>
      <c r="C1768" s="30" t="s">
        <v>1158</v>
      </c>
      <c r="D1768" s="30" t="s">
        <v>1159</v>
      </c>
      <c r="E1768" s="30" t="s">
        <v>1160</v>
      </c>
    </row>
    <row r="1769" spans="1:5" x14ac:dyDescent="0.2">
      <c r="A1769" s="29" t="s">
        <v>1257</v>
      </c>
      <c r="B1769" s="29" t="s">
        <v>1258</v>
      </c>
      <c r="C1769" s="30" t="s">
        <v>1158</v>
      </c>
      <c r="D1769" s="30" t="s">
        <v>1159</v>
      </c>
      <c r="E1769" s="30" t="s">
        <v>1160</v>
      </c>
    </row>
    <row r="1770" spans="1:5" x14ac:dyDescent="0.2">
      <c r="A1770" s="29" t="s">
        <v>1259</v>
      </c>
      <c r="B1770" s="29" t="s">
        <v>1260</v>
      </c>
      <c r="C1770" s="30" t="s">
        <v>1158</v>
      </c>
      <c r="D1770" s="30" t="s">
        <v>1159</v>
      </c>
      <c r="E1770" s="30" t="s">
        <v>1160</v>
      </c>
    </row>
    <row r="1771" spans="1:5" x14ac:dyDescent="0.2">
      <c r="A1771" s="29" t="s">
        <v>1261</v>
      </c>
      <c r="B1771" s="29" t="s">
        <v>1262</v>
      </c>
      <c r="C1771" s="30" t="s">
        <v>1158</v>
      </c>
      <c r="D1771" s="30" t="s">
        <v>1159</v>
      </c>
      <c r="E1771" s="30" t="s">
        <v>1160</v>
      </c>
    </row>
    <row r="1772" spans="1:5" x14ac:dyDescent="0.2">
      <c r="A1772" s="29" t="s">
        <v>1263</v>
      </c>
      <c r="B1772" s="29" t="s">
        <v>1264</v>
      </c>
      <c r="C1772" s="30" t="s">
        <v>1158</v>
      </c>
      <c r="D1772" s="30" t="s">
        <v>1159</v>
      </c>
      <c r="E1772" s="30" t="s">
        <v>1160</v>
      </c>
    </row>
    <row r="1773" spans="1:5" x14ac:dyDescent="0.2">
      <c r="A1773" s="29" t="s">
        <v>1265</v>
      </c>
      <c r="B1773" s="29" t="s">
        <v>1266</v>
      </c>
      <c r="C1773" s="30" t="s">
        <v>1158</v>
      </c>
      <c r="D1773" s="30" t="s">
        <v>1159</v>
      </c>
      <c r="E1773" s="30" t="s">
        <v>1160</v>
      </c>
    </row>
    <row r="1774" spans="1:5" x14ac:dyDescent="0.2">
      <c r="A1774" s="29" t="s">
        <v>1267</v>
      </c>
      <c r="B1774" s="29" t="s">
        <v>1268</v>
      </c>
      <c r="C1774" s="30" t="s">
        <v>1158</v>
      </c>
      <c r="D1774" s="30" t="s">
        <v>1159</v>
      </c>
      <c r="E1774" s="30" t="s">
        <v>1160</v>
      </c>
    </row>
    <row r="1775" spans="1:5" x14ac:dyDescent="0.2">
      <c r="A1775" s="29" t="s">
        <v>1269</v>
      </c>
      <c r="B1775" s="29" t="s">
        <v>1270</v>
      </c>
      <c r="C1775" s="30" t="s">
        <v>1158</v>
      </c>
      <c r="D1775" s="30" t="s">
        <v>1159</v>
      </c>
      <c r="E1775" s="30" t="s">
        <v>1160</v>
      </c>
    </row>
    <row r="1776" spans="1:5" x14ac:dyDescent="0.2">
      <c r="A1776" s="29" t="s">
        <v>1271</v>
      </c>
      <c r="B1776" s="29" t="s">
        <v>1272</v>
      </c>
      <c r="C1776" s="30" t="s">
        <v>1158</v>
      </c>
      <c r="D1776" s="30" t="s">
        <v>1159</v>
      </c>
      <c r="E1776" s="30" t="s">
        <v>1160</v>
      </c>
    </row>
    <row r="1777" spans="1:5" x14ac:dyDescent="0.2">
      <c r="A1777" s="29" t="s">
        <v>1273</v>
      </c>
      <c r="B1777" s="29" t="s">
        <v>1274</v>
      </c>
      <c r="C1777" s="30" t="s">
        <v>1158</v>
      </c>
      <c r="D1777" s="30" t="s">
        <v>1159</v>
      </c>
      <c r="E1777" s="30" t="s">
        <v>1160</v>
      </c>
    </row>
    <row r="1778" spans="1:5" x14ac:dyDescent="0.2">
      <c r="A1778" s="29" t="s">
        <v>1275</v>
      </c>
      <c r="B1778" s="29" t="s">
        <v>1276</v>
      </c>
      <c r="C1778" s="30" t="s">
        <v>1158</v>
      </c>
      <c r="D1778" s="30" t="s">
        <v>1159</v>
      </c>
      <c r="E1778" s="30" t="s">
        <v>1160</v>
      </c>
    </row>
    <row r="1779" spans="1:5" x14ac:dyDescent="0.2">
      <c r="A1779" s="29" t="s">
        <v>1277</v>
      </c>
      <c r="B1779" s="29" t="s">
        <v>1278</v>
      </c>
      <c r="C1779" s="30" t="s">
        <v>1158</v>
      </c>
      <c r="D1779" s="30" t="s">
        <v>1159</v>
      </c>
      <c r="E1779" s="30" t="s">
        <v>1160</v>
      </c>
    </row>
    <row r="1780" spans="1:5" x14ac:dyDescent="0.2">
      <c r="A1780" s="29" t="s">
        <v>1279</v>
      </c>
      <c r="B1780" s="29" t="s">
        <v>1280</v>
      </c>
      <c r="C1780" s="30" t="s">
        <v>1158</v>
      </c>
      <c r="D1780" s="30" t="s">
        <v>1159</v>
      </c>
      <c r="E1780" s="30" t="s">
        <v>1160</v>
      </c>
    </row>
    <row r="1781" spans="1:5" x14ac:dyDescent="0.2">
      <c r="A1781" s="29" t="s">
        <v>1281</v>
      </c>
      <c r="B1781" s="29" t="s">
        <v>1282</v>
      </c>
      <c r="C1781" s="30" t="s">
        <v>1158</v>
      </c>
      <c r="D1781" s="30" t="s">
        <v>1159</v>
      </c>
      <c r="E1781" s="30" t="s">
        <v>1160</v>
      </c>
    </row>
    <row r="1782" spans="1:5" x14ac:dyDescent="0.2">
      <c r="A1782" s="29" t="s">
        <v>1283</v>
      </c>
      <c r="B1782" s="29" t="s">
        <v>1284</v>
      </c>
      <c r="C1782" s="30" t="s">
        <v>1158</v>
      </c>
      <c r="D1782" s="30" t="s">
        <v>1159</v>
      </c>
      <c r="E1782" s="30" t="s">
        <v>1160</v>
      </c>
    </row>
    <row r="1783" spans="1:5" x14ac:dyDescent="0.2">
      <c r="A1783" s="29" t="s">
        <v>1285</v>
      </c>
      <c r="B1783" s="29" t="s">
        <v>1286</v>
      </c>
      <c r="C1783" s="30" t="s">
        <v>1158</v>
      </c>
      <c r="D1783" s="30" t="s">
        <v>1159</v>
      </c>
      <c r="E1783" s="30" t="s">
        <v>1160</v>
      </c>
    </row>
    <row r="1784" spans="1:5" x14ac:dyDescent="0.2">
      <c r="A1784" s="29" t="s">
        <v>1287</v>
      </c>
      <c r="B1784" s="29" t="s">
        <v>1288</v>
      </c>
      <c r="C1784" s="30" t="s">
        <v>1158</v>
      </c>
      <c r="D1784" s="30" t="s">
        <v>1159</v>
      </c>
      <c r="E1784" s="30" t="s">
        <v>1160</v>
      </c>
    </row>
    <row r="1785" spans="1:5" x14ac:dyDescent="0.2">
      <c r="A1785" s="29" t="s">
        <v>1289</v>
      </c>
      <c r="B1785" s="29" t="s">
        <v>1290</v>
      </c>
      <c r="C1785" s="30" t="s">
        <v>1158</v>
      </c>
      <c r="D1785" s="30" t="s">
        <v>1159</v>
      </c>
      <c r="E1785" s="30" t="s">
        <v>1160</v>
      </c>
    </row>
    <row r="1786" spans="1:5" x14ac:dyDescent="0.2">
      <c r="A1786" s="29" t="s">
        <v>1291</v>
      </c>
      <c r="B1786" s="29" t="s">
        <v>1292</v>
      </c>
      <c r="C1786" s="30" t="s">
        <v>1158</v>
      </c>
      <c r="D1786" s="30" t="s">
        <v>1159</v>
      </c>
      <c r="E1786" s="30" t="s">
        <v>1160</v>
      </c>
    </row>
    <row r="1787" spans="1:5" x14ac:dyDescent="0.2">
      <c r="A1787" s="29" t="s">
        <v>1293</v>
      </c>
      <c r="B1787" s="29" t="s">
        <v>1294</v>
      </c>
      <c r="C1787" s="30" t="s">
        <v>1158</v>
      </c>
      <c r="D1787" s="30" t="s">
        <v>1159</v>
      </c>
      <c r="E1787" s="30" t="s">
        <v>1160</v>
      </c>
    </row>
    <row r="1788" spans="1:5" x14ac:dyDescent="0.2">
      <c r="A1788" s="29" t="s">
        <v>1295</v>
      </c>
      <c r="B1788" s="29" t="s">
        <v>1296</v>
      </c>
      <c r="C1788" s="30" t="s">
        <v>1158</v>
      </c>
      <c r="D1788" s="30" t="s">
        <v>1159</v>
      </c>
      <c r="E1788" s="30" t="s">
        <v>1160</v>
      </c>
    </row>
    <row r="1789" spans="1:5" x14ac:dyDescent="0.2">
      <c r="A1789" s="29" t="s">
        <v>1297</v>
      </c>
      <c r="B1789" s="29" t="s">
        <v>1298</v>
      </c>
      <c r="C1789" s="30" t="s">
        <v>1158</v>
      </c>
      <c r="D1789" s="30" t="s">
        <v>1159</v>
      </c>
      <c r="E1789" s="30" t="s">
        <v>1160</v>
      </c>
    </row>
    <row r="1790" spans="1:5" x14ac:dyDescent="0.2">
      <c r="A1790" s="29" t="s">
        <v>1299</v>
      </c>
      <c r="B1790" s="29" t="s">
        <v>1300</v>
      </c>
      <c r="C1790" s="30" t="s">
        <v>1158</v>
      </c>
      <c r="D1790" s="30" t="s">
        <v>1159</v>
      </c>
      <c r="E1790" s="30" t="s">
        <v>1160</v>
      </c>
    </row>
    <row r="1791" spans="1:5" x14ac:dyDescent="0.2">
      <c r="A1791" s="29" t="s">
        <v>1301</v>
      </c>
      <c r="B1791" s="29" t="s">
        <v>1302</v>
      </c>
      <c r="C1791" s="30" t="s">
        <v>1158</v>
      </c>
      <c r="D1791" s="30" t="s">
        <v>1159</v>
      </c>
      <c r="E1791" s="30" t="s">
        <v>1160</v>
      </c>
    </row>
    <row r="1792" spans="1:5" x14ac:dyDescent="0.2">
      <c r="A1792" s="29" t="s">
        <v>1303</v>
      </c>
      <c r="B1792" s="29" t="s">
        <v>1304</v>
      </c>
      <c r="C1792" s="30" t="s">
        <v>1158</v>
      </c>
      <c r="D1792" s="30" t="s">
        <v>1159</v>
      </c>
      <c r="E1792" s="30" t="s">
        <v>1160</v>
      </c>
    </row>
    <row r="1793" spans="1:5" x14ac:dyDescent="0.2">
      <c r="A1793" s="29" t="s">
        <v>1313</v>
      </c>
      <c r="B1793" s="29" t="s">
        <v>1314</v>
      </c>
      <c r="C1793" s="30" t="s">
        <v>1158</v>
      </c>
      <c r="D1793" s="30" t="s">
        <v>1159</v>
      </c>
      <c r="E1793" s="30" t="s">
        <v>1160</v>
      </c>
    </row>
    <row r="1794" spans="1:5" x14ac:dyDescent="0.2">
      <c r="A1794" s="29" t="s">
        <v>1315</v>
      </c>
      <c r="B1794" s="29" t="s">
        <v>1316</v>
      </c>
      <c r="C1794" s="30" t="s">
        <v>1158</v>
      </c>
      <c r="D1794" s="30" t="s">
        <v>1159</v>
      </c>
      <c r="E1794" s="30" t="s">
        <v>1160</v>
      </c>
    </row>
    <row r="1795" spans="1:5" x14ac:dyDescent="0.2">
      <c r="A1795" s="29" t="s">
        <v>1317</v>
      </c>
      <c r="B1795" s="29" t="s">
        <v>1318</v>
      </c>
      <c r="C1795" s="30" t="s">
        <v>1158</v>
      </c>
      <c r="D1795" s="30" t="s">
        <v>1159</v>
      </c>
      <c r="E1795" s="30" t="s">
        <v>1160</v>
      </c>
    </row>
    <row r="1796" spans="1:5" x14ac:dyDescent="0.2">
      <c r="A1796" s="29" t="s">
        <v>1319</v>
      </c>
      <c r="B1796" s="29" t="s">
        <v>1320</v>
      </c>
      <c r="C1796" s="30" t="s">
        <v>1158</v>
      </c>
      <c r="D1796" s="30" t="s">
        <v>1159</v>
      </c>
      <c r="E1796" s="30" t="s">
        <v>1160</v>
      </c>
    </row>
    <row r="1797" spans="1:5" x14ac:dyDescent="0.2">
      <c r="A1797" s="29" t="s">
        <v>1321</v>
      </c>
      <c r="B1797" s="29" t="s">
        <v>1322</v>
      </c>
      <c r="C1797" s="30" t="s">
        <v>1158</v>
      </c>
      <c r="D1797" s="30" t="s">
        <v>1159</v>
      </c>
      <c r="E1797" s="30" t="s">
        <v>1160</v>
      </c>
    </row>
    <row r="1798" spans="1:5" x14ac:dyDescent="0.2">
      <c r="A1798" s="29" t="s">
        <v>1323</v>
      </c>
      <c r="B1798" s="29" t="s">
        <v>1324</v>
      </c>
      <c r="C1798" s="30" t="s">
        <v>1158</v>
      </c>
      <c r="D1798" s="30" t="s">
        <v>1159</v>
      </c>
      <c r="E1798" s="30" t="s">
        <v>1160</v>
      </c>
    </row>
    <row r="1799" spans="1:5" x14ac:dyDescent="0.2">
      <c r="A1799" s="29" t="s">
        <v>1325</v>
      </c>
      <c r="B1799" s="29" t="s">
        <v>1326</v>
      </c>
      <c r="C1799" s="30" t="s">
        <v>1158</v>
      </c>
      <c r="D1799" s="30" t="s">
        <v>1159</v>
      </c>
      <c r="E1799" s="30" t="s">
        <v>1160</v>
      </c>
    </row>
    <row r="1800" spans="1:5" x14ac:dyDescent="0.2">
      <c r="A1800" s="29" t="s">
        <v>1327</v>
      </c>
      <c r="B1800" s="29" t="s">
        <v>1328</v>
      </c>
      <c r="C1800" s="30" t="s">
        <v>1158</v>
      </c>
      <c r="D1800" s="30" t="s">
        <v>1159</v>
      </c>
      <c r="E1800" s="30" t="s">
        <v>1160</v>
      </c>
    </row>
    <row r="1801" spans="1:5" x14ac:dyDescent="0.2">
      <c r="A1801" s="29" t="s">
        <v>1329</v>
      </c>
      <c r="B1801" s="29" t="s">
        <v>1330</v>
      </c>
      <c r="C1801" s="30" t="s">
        <v>1158</v>
      </c>
      <c r="D1801" s="30" t="s">
        <v>1159</v>
      </c>
      <c r="E1801" s="30" t="s">
        <v>1160</v>
      </c>
    </row>
    <row r="1802" spans="1:5" x14ac:dyDescent="0.2">
      <c r="A1802" s="29" t="s">
        <v>1331</v>
      </c>
      <c r="B1802" s="29" t="s">
        <v>1332</v>
      </c>
      <c r="C1802" s="30" t="s">
        <v>1158</v>
      </c>
      <c r="D1802" s="30" t="s">
        <v>1159</v>
      </c>
      <c r="E1802" s="30" t="s">
        <v>1160</v>
      </c>
    </row>
    <row r="1803" spans="1:5" x14ac:dyDescent="0.2">
      <c r="A1803" s="29" t="s">
        <v>1333</v>
      </c>
      <c r="B1803" s="29" t="s">
        <v>1334</v>
      </c>
      <c r="C1803" s="30" t="s">
        <v>1158</v>
      </c>
      <c r="D1803" s="30" t="s">
        <v>1159</v>
      </c>
      <c r="E1803" s="30" t="s">
        <v>1160</v>
      </c>
    </row>
    <row r="1804" spans="1:5" x14ac:dyDescent="0.2">
      <c r="A1804" s="29" t="s">
        <v>1335</v>
      </c>
      <c r="B1804" s="29" t="s">
        <v>1336</v>
      </c>
      <c r="C1804" s="30" t="s">
        <v>1158</v>
      </c>
      <c r="D1804" s="30" t="s">
        <v>1159</v>
      </c>
      <c r="E1804" s="30" t="s">
        <v>1160</v>
      </c>
    </row>
    <row r="1805" spans="1:5" x14ac:dyDescent="0.2">
      <c r="A1805" s="29" t="s">
        <v>1337</v>
      </c>
      <c r="B1805" s="29" t="s">
        <v>1338</v>
      </c>
      <c r="C1805" s="30" t="s">
        <v>1158</v>
      </c>
      <c r="D1805" s="30" t="s">
        <v>1159</v>
      </c>
      <c r="E1805" s="30" t="s">
        <v>1160</v>
      </c>
    </row>
    <row r="1806" spans="1:5" x14ac:dyDescent="0.2">
      <c r="A1806" s="29" t="s">
        <v>1339</v>
      </c>
      <c r="B1806" s="29" t="s">
        <v>1340</v>
      </c>
      <c r="C1806" s="30" t="s">
        <v>1158</v>
      </c>
      <c r="D1806" s="30" t="s">
        <v>1159</v>
      </c>
      <c r="E1806" s="30" t="s">
        <v>1160</v>
      </c>
    </row>
    <row r="1807" spans="1:5" x14ac:dyDescent="0.2">
      <c r="A1807" s="29" t="s">
        <v>1341</v>
      </c>
      <c r="B1807" s="29" t="s">
        <v>1342</v>
      </c>
      <c r="C1807" s="30" t="s">
        <v>1158</v>
      </c>
      <c r="D1807" s="30" t="s">
        <v>1159</v>
      </c>
      <c r="E1807" s="30" t="s">
        <v>1160</v>
      </c>
    </row>
    <row r="1808" spans="1:5" x14ac:dyDescent="0.2">
      <c r="A1808" s="29" t="s">
        <v>1343</v>
      </c>
      <c r="B1808" s="29" t="s">
        <v>1344</v>
      </c>
      <c r="C1808" s="30" t="s">
        <v>1158</v>
      </c>
      <c r="D1808" s="30" t="s">
        <v>1159</v>
      </c>
      <c r="E1808" s="30" t="s">
        <v>1160</v>
      </c>
    </row>
    <row r="1809" spans="1:5" x14ac:dyDescent="0.2">
      <c r="A1809" s="29" t="s">
        <v>1345</v>
      </c>
      <c r="B1809" s="29" t="s">
        <v>1346</v>
      </c>
      <c r="C1809" s="30" t="s">
        <v>1158</v>
      </c>
      <c r="D1809" s="30" t="s">
        <v>1159</v>
      </c>
      <c r="E1809" s="30" t="s">
        <v>1160</v>
      </c>
    </row>
    <row r="1810" spans="1:5" x14ac:dyDescent="0.2">
      <c r="A1810" s="29" t="s">
        <v>1347</v>
      </c>
      <c r="B1810" s="29" t="s">
        <v>1348</v>
      </c>
      <c r="C1810" s="30" t="s">
        <v>1158</v>
      </c>
      <c r="D1810" s="30" t="s">
        <v>1159</v>
      </c>
      <c r="E1810" s="30" t="s">
        <v>1160</v>
      </c>
    </row>
    <row r="1811" spans="1:5" x14ac:dyDescent="0.2">
      <c r="A1811" s="29" t="s">
        <v>1349</v>
      </c>
      <c r="B1811" s="29" t="s">
        <v>1350</v>
      </c>
      <c r="C1811" s="30" t="s">
        <v>1158</v>
      </c>
      <c r="D1811" s="30" t="s">
        <v>1159</v>
      </c>
      <c r="E1811" s="30" t="s">
        <v>1160</v>
      </c>
    </row>
    <row r="1812" spans="1:5" x14ac:dyDescent="0.2">
      <c r="A1812" s="29" t="s">
        <v>1351</v>
      </c>
      <c r="B1812" s="29" t="s">
        <v>1352</v>
      </c>
      <c r="C1812" s="30" t="s">
        <v>1158</v>
      </c>
      <c r="D1812" s="30" t="s">
        <v>1159</v>
      </c>
      <c r="E1812" s="30" t="s">
        <v>1160</v>
      </c>
    </row>
    <row r="1813" spans="1:5" x14ac:dyDescent="0.2">
      <c r="A1813" s="29" t="s">
        <v>1353</v>
      </c>
      <c r="B1813" s="29" t="s">
        <v>1354</v>
      </c>
      <c r="C1813" s="30" t="s">
        <v>1158</v>
      </c>
      <c r="D1813" s="30" t="s">
        <v>1159</v>
      </c>
      <c r="E1813" s="30" t="s">
        <v>1160</v>
      </c>
    </row>
    <row r="1814" spans="1:5" x14ac:dyDescent="0.2">
      <c r="A1814" s="29" t="s">
        <v>1355</v>
      </c>
      <c r="B1814" s="29" t="s">
        <v>1356</v>
      </c>
      <c r="C1814" s="30" t="s">
        <v>1158</v>
      </c>
      <c r="D1814" s="30" t="s">
        <v>1159</v>
      </c>
      <c r="E1814" s="30" t="s">
        <v>1160</v>
      </c>
    </row>
    <row r="1815" spans="1:5" x14ac:dyDescent="0.2">
      <c r="A1815" s="29" t="s">
        <v>1357</v>
      </c>
      <c r="B1815" s="29" t="s">
        <v>1358</v>
      </c>
      <c r="C1815" s="30" t="s">
        <v>1158</v>
      </c>
      <c r="D1815" s="30" t="s">
        <v>1159</v>
      </c>
      <c r="E1815" s="30" t="s">
        <v>1160</v>
      </c>
    </row>
    <row r="1816" spans="1:5" x14ac:dyDescent="0.2">
      <c r="A1816" s="29" t="s">
        <v>1359</v>
      </c>
      <c r="B1816" s="29" t="s">
        <v>1360</v>
      </c>
      <c r="C1816" s="30" t="s">
        <v>1158</v>
      </c>
      <c r="D1816" s="30" t="s">
        <v>1159</v>
      </c>
      <c r="E1816" s="30" t="s">
        <v>1160</v>
      </c>
    </row>
    <row r="1817" spans="1:5" x14ac:dyDescent="0.2">
      <c r="A1817" s="29" t="s">
        <v>1361</v>
      </c>
      <c r="B1817" s="29" t="s">
        <v>1362</v>
      </c>
      <c r="C1817" s="30" t="s">
        <v>1158</v>
      </c>
      <c r="D1817" s="30" t="s">
        <v>1159</v>
      </c>
      <c r="E1817" s="30" t="s">
        <v>1160</v>
      </c>
    </row>
    <row r="1818" spans="1:5" x14ac:dyDescent="0.2">
      <c r="A1818" s="29" t="s">
        <v>1363</v>
      </c>
      <c r="B1818" s="29" t="s">
        <v>1364</v>
      </c>
      <c r="C1818" s="30" t="s">
        <v>1158</v>
      </c>
      <c r="D1818" s="30" t="s">
        <v>1159</v>
      </c>
      <c r="E1818" s="30" t="s">
        <v>1160</v>
      </c>
    </row>
    <row r="1819" spans="1:5" x14ac:dyDescent="0.2">
      <c r="A1819" s="29" t="s">
        <v>1365</v>
      </c>
      <c r="B1819" s="29" t="s">
        <v>1366</v>
      </c>
      <c r="C1819" s="30" t="s">
        <v>1158</v>
      </c>
      <c r="D1819" s="30" t="s">
        <v>1159</v>
      </c>
      <c r="E1819" s="30" t="s">
        <v>1160</v>
      </c>
    </row>
    <row r="1820" spans="1:5" x14ac:dyDescent="0.2">
      <c r="A1820" s="29" t="s">
        <v>1367</v>
      </c>
      <c r="B1820" s="29" t="s">
        <v>1368</v>
      </c>
      <c r="C1820" s="30" t="s">
        <v>1158</v>
      </c>
      <c r="D1820" s="30" t="s">
        <v>1159</v>
      </c>
      <c r="E1820" s="30" t="s">
        <v>1160</v>
      </c>
    </row>
    <row r="1821" spans="1:5" x14ac:dyDescent="0.2">
      <c r="A1821" s="29" t="s">
        <v>1369</v>
      </c>
      <c r="B1821" s="29" t="s">
        <v>1370</v>
      </c>
      <c r="C1821" s="30" t="s">
        <v>1158</v>
      </c>
      <c r="D1821" s="30" t="s">
        <v>1159</v>
      </c>
      <c r="E1821" s="30" t="s">
        <v>1160</v>
      </c>
    </row>
    <row r="1822" spans="1:5" x14ac:dyDescent="0.2">
      <c r="A1822" s="29" t="s">
        <v>1371</v>
      </c>
      <c r="B1822" s="29" t="s">
        <v>1372</v>
      </c>
      <c r="C1822" s="30" t="s">
        <v>1158</v>
      </c>
      <c r="D1822" s="30" t="s">
        <v>1159</v>
      </c>
      <c r="E1822" s="30" t="s">
        <v>1160</v>
      </c>
    </row>
    <row r="1823" spans="1:5" x14ac:dyDescent="0.2">
      <c r="A1823" s="29" t="s">
        <v>1373</v>
      </c>
      <c r="B1823" s="29" t="s">
        <v>1374</v>
      </c>
      <c r="C1823" s="30" t="s">
        <v>1158</v>
      </c>
      <c r="D1823" s="30" t="s">
        <v>1159</v>
      </c>
      <c r="E1823" s="30" t="s">
        <v>1160</v>
      </c>
    </row>
    <row r="1824" spans="1:5" x14ac:dyDescent="0.2">
      <c r="A1824" s="29" t="s">
        <v>1375</v>
      </c>
      <c r="B1824" s="29" t="s">
        <v>1376</v>
      </c>
      <c r="C1824" s="30" t="s">
        <v>1158</v>
      </c>
      <c r="D1824" s="30" t="s">
        <v>1159</v>
      </c>
      <c r="E1824" s="30" t="s">
        <v>1160</v>
      </c>
    </row>
    <row r="1825" spans="1:5" x14ac:dyDescent="0.2">
      <c r="A1825" s="29" t="s">
        <v>1377</v>
      </c>
      <c r="B1825" s="29" t="s">
        <v>1378</v>
      </c>
      <c r="C1825" s="30" t="s">
        <v>1158</v>
      </c>
      <c r="D1825" s="30" t="s">
        <v>1159</v>
      </c>
      <c r="E1825" s="30" t="s">
        <v>1160</v>
      </c>
    </row>
    <row r="1826" spans="1:5" x14ac:dyDescent="0.2">
      <c r="A1826" s="29" t="s">
        <v>1379</v>
      </c>
      <c r="B1826" s="29" t="s">
        <v>1380</v>
      </c>
      <c r="C1826" s="30" t="s">
        <v>1158</v>
      </c>
      <c r="D1826" s="30" t="s">
        <v>1159</v>
      </c>
      <c r="E1826" s="30" t="s">
        <v>1160</v>
      </c>
    </row>
    <row r="1827" spans="1:5" x14ac:dyDescent="0.2">
      <c r="A1827" s="29" t="s">
        <v>1381</v>
      </c>
      <c r="B1827" s="29" t="s">
        <v>1382</v>
      </c>
      <c r="C1827" s="30" t="s">
        <v>1158</v>
      </c>
      <c r="D1827" s="30" t="s">
        <v>1159</v>
      </c>
      <c r="E1827" s="30" t="s">
        <v>1160</v>
      </c>
    </row>
    <row r="1828" spans="1:5" x14ac:dyDescent="0.2">
      <c r="A1828" s="29" t="s">
        <v>1383</v>
      </c>
      <c r="B1828" s="29" t="s">
        <v>1384</v>
      </c>
      <c r="C1828" s="30" t="s">
        <v>1158</v>
      </c>
      <c r="D1828" s="30" t="s">
        <v>1159</v>
      </c>
      <c r="E1828" s="30" t="s">
        <v>1160</v>
      </c>
    </row>
    <row r="1829" spans="1:5" x14ac:dyDescent="0.2">
      <c r="A1829" s="29" t="s">
        <v>1156</v>
      </c>
      <c r="B1829" s="29" t="s">
        <v>1157</v>
      </c>
      <c r="C1829" s="30" t="s">
        <v>1158</v>
      </c>
      <c r="D1829" s="30" t="s">
        <v>1159</v>
      </c>
      <c r="E1829" s="30" t="s">
        <v>1160</v>
      </c>
    </row>
    <row r="1830" spans="1:5" x14ac:dyDescent="0.2">
      <c r="A1830" s="29" t="s">
        <v>1161</v>
      </c>
      <c r="B1830" s="29" t="s">
        <v>1162</v>
      </c>
      <c r="C1830" s="30" t="s">
        <v>1158</v>
      </c>
      <c r="D1830" s="30" t="s">
        <v>1159</v>
      </c>
      <c r="E1830" s="30" t="s">
        <v>1160</v>
      </c>
    </row>
    <row r="1831" spans="1:5" x14ac:dyDescent="0.2">
      <c r="A1831" s="29" t="s">
        <v>1163</v>
      </c>
      <c r="B1831" s="29" t="s">
        <v>1164</v>
      </c>
      <c r="C1831" s="30" t="s">
        <v>1158</v>
      </c>
      <c r="D1831" s="30" t="s">
        <v>1159</v>
      </c>
      <c r="E1831" s="30" t="s">
        <v>1160</v>
      </c>
    </row>
    <row r="1832" spans="1:5" x14ac:dyDescent="0.2">
      <c r="A1832" s="29" t="s">
        <v>1165</v>
      </c>
      <c r="B1832" s="29" t="s">
        <v>1166</v>
      </c>
      <c r="C1832" s="30" t="s">
        <v>1158</v>
      </c>
      <c r="D1832" s="30" t="s">
        <v>1159</v>
      </c>
      <c r="E1832" s="30" t="s">
        <v>1160</v>
      </c>
    </row>
    <row r="1833" spans="1:5" x14ac:dyDescent="0.2">
      <c r="A1833" s="29" t="s">
        <v>1167</v>
      </c>
      <c r="B1833" s="29" t="s">
        <v>1168</v>
      </c>
      <c r="C1833" s="30" t="s">
        <v>1158</v>
      </c>
      <c r="D1833" s="30" t="s">
        <v>1159</v>
      </c>
      <c r="E1833" s="30" t="s">
        <v>1160</v>
      </c>
    </row>
    <row r="1834" spans="1:5" x14ac:dyDescent="0.2">
      <c r="A1834" s="29" t="s">
        <v>1183</v>
      </c>
      <c r="B1834" s="29" t="s">
        <v>1184</v>
      </c>
      <c r="C1834" s="30" t="s">
        <v>1158</v>
      </c>
      <c r="D1834" s="30" t="s">
        <v>1159</v>
      </c>
      <c r="E1834" s="30" t="s">
        <v>1160</v>
      </c>
    </row>
    <row r="1835" spans="1:5" x14ac:dyDescent="0.2">
      <c r="A1835" s="29" t="s">
        <v>1185</v>
      </c>
      <c r="B1835" s="29" t="s">
        <v>1186</v>
      </c>
      <c r="C1835" s="30" t="s">
        <v>1158</v>
      </c>
      <c r="D1835" s="30" t="s">
        <v>1159</v>
      </c>
      <c r="E1835" s="30" t="s">
        <v>1160</v>
      </c>
    </row>
    <row r="1836" spans="1:5" x14ac:dyDescent="0.2">
      <c r="A1836" s="29" t="s">
        <v>1187</v>
      </c>
      <c r="B1836" s="29" t="s">
        <v>1188</v>
      </c>
      <c r="C1836" s="30" t="s">
        <v>1158</v>
      </c>
      <c r="D1836" s="30" t="s">
        <v>1159</v>
      </c>
      <c r="E1836" s="30" t="s">
        <v>1160</v>
      </c>
    </row>
    <row r="1837" spans="1:5" x14ac:dyDescent="0.2">
      <c r="A1837" s="29" t="s">
        <v>1189</v>
      </c>
      <c r="B1837" s="29" t="s">
        <v>1190</v>
      </c>
      <c r="C1837" s="30" t="s">
        <v>1158</v>
      </c>
      <c r="D1837" s="30" t="s">
        <v>1159</v>
      </c>
      <c r="E1837" s="30" t="s">
        <v>1160</v>
      </c>
    </row>
    <row r="1838" spans="1:5" x14ac:dyDescent="0.2">
      <c r="A1838" s="29" t="s">
        <v>1191</v>
      </c>
      <c r="B1838" s="29" t="s">
        <v>1192</v>
      </c>
      <c r="C1838" s="30" t="s">
        <v>1158</v>
      </c>
      <c r="D1838" s="30" t="s">
        <v>1159</v>
      </c>
      <c r="E1838" s="30" t="s">
        <v>1160</v>
      </c>
    </row>
    <row r="1839" spans="1:5" x14ac:dyDescent="0.2">
      <c r="A1839" s="29" t="s">
        <v>1193</v>
      </c>
      <c r="B1839" s="29" t="s">
        <v>1194</v>
      </c>
      <c r="C1839" s="30" t="s">
        <v>1158</v>
      </c>
      <c r="D1839" s="30" t="s">
        <v>1159</v>
      </c>
      <c r="E1839" s="30" t="s">
        <v>1160</v>
      </c>
    </row>
    <row r="1840" spans="1:5" x14ac:dyDescent="0.2">
      <c r="A1840" s="29" t="s">
        <v>1195</v>
      </c>
      <c r="B1840" s="29" t="s">
        <v>1196</v>
      </c>
      <c r="C1840" s="30" t="s">
        <v>1158</v>
      </c>
      <c r="D1840" s="30" t="s">
        <v>1159</v>
      </c>
      <c r="E1840" s="30" t="s">
        <v>1160</v>
      </c>
    </row>
    <row r="1841" spans="1:5" x14ac:dyDescent="0.2">
      <c r="A1841" s="29" t="s">
        <v>1197</v>
      </c>
      <c r="B1841" s="29" t="s">
        <v>1198</v>
      </c>
      <c r="C1841" s="30" t="s">
        <v>1158</v>
      </c>
      <c r="D1841" s="30" t="s">
        <v>1159</v>
      </c>
      <c r="E1841" s="30" t="s">
        <v>1160</v>
      </c>
    </row>
    <row r="1842" spans="1:5" x14ac:dyDescent="0.2">
      <c r="A1842" s="29" t="s">
        <v>1199</v>
      </c>
      <c r="B1842" s="29" t="s">
        <v>1200</v>
      </c>
      <c r="C1842" s="30" t="s">
        <v>1158</v>
      </c>
      <c r="D1842" s="30" t="s">
        <v>1159</v>
      </c>
      <c r="E1842" s="30" t="s">
        <v>1160</v>
      </c>
    </row>
    <row r="1843" spans="1:5" x14ac:dyDescent="0.2">
      <c r="A1843" s="29" t="s">
        <v>1201</v>
      </c>
      <c r="B1843" s="29" t="s">
        <v>1202</v>
      </c>
      <c r="C1843" s="30" t="s">
        <v>1158</v>
      </c>
      <c r="D1843" s="30" t="s">
        <v>1159</v>
      </c>
      <c r="E1843" s="30" t="s">
        <v>1160</v>
      </c>
    </row>
    <row r="1844" spans="1:5" x14ac:dyDescent="0.2">
      <c r="A1844" s="29" t="s">
        <v>1203</v>
      </c>
      <c r="B1844" s="29" t="s">
        <v>1204</v>
      </c>
      <c r="C1844" s="30" t="s">
        <v>1158</v>
      </c>
      <c r="D1844" s="30" t="s">
        <v>1159</v>
      </c>
      <c r="E1844" s="30" t="s">
        <v>1160</v>
      </c>
    </row>
    <row r="1845" spans="1:5" x14ac:dyDescent="0.2">
      <c r="A1845" s="29" t="s">
        <v>1205</v>
      </c>
      <c r="B1845" s="29" t="s">
        <v>1206</v>
      </c>
      <c r="C1845" s="30" t="s">
        <v>1158</v>
      </c>
      <c r="D1845" s="30" t="s">
        <v>1159</v>
      </c>
      <c r="E1845" s="30" t="s">
        <v>1160</v>
      </c>
    </row>
    <row r="1846" spans="1:5" x14ac:dyDescent="0.2">
      <c r="A1846" s="29" t="s">
        <v>1207</v>
      </c>
      <c r="B1846" s="29" t="s">
        <v>1208</v>
      </c>
      <c r="C1846" s="30" t="s">
        <v>1158</v>
      </c>
      <c r="D1846" s="30" t="s">
        <v>1159</v>
      </c>
      <c r="E1846" s="30" t="s">
        <v>1160</v>
      </c>
    </row>
    <row r="1847" spans="1:5" x14ac:dyDescent="0.2">
      <c r="A1847" s="29" t="s">
        <v>1221</v>
      </c>
      <c r="B1847" s="29" t="s">
        <v>1222</v>
      </c>
      <c r="C1847" s="30" t="s">
        <v>1158</v>
      </c>
      <c r="D1847" s="30" t="s">
        <v>1159</v>
      </c>
      <c r="E1847" s="30" t="s">
        <v>1160</v>
      </c>
    </row>
    <row r="1848" spans="1:5" x14ac:dyDescent="0.2">
      <c r="A1848" s="29" t="s">
        <v>1223</v>
      </c>
      <c r="B1848" s="29" t="s">
        <v>1224</v>
      </c>
      <c r="C1848" s="30" t="s">
        <v>1158</v>
      </c>
      <c r="D1848" s="30" t="s">
        <v>1159</v>
      </c>
      <c r="E1848" s="30" t="s">
        <v>1160</v>
      </c>
    </row>
    <row r="1849" spans="1:5" x14ac:dyDescent="0.2">
      <c r="A1849" s="29" t="s">
        <v>1225</v>
      </c>
      <c r="B1849" s="29" t="s">
        <v>1226</v>
      </c>
      <c r="C1849" s="30" t="s">
        <v>1158</v>
      </c>
      <c r="D1849" s="30" t="s">
        <v>1159</v>
      </c>
      <c r="E1849" s="30" t="s">
        <v>1160</v>
      </c>
    </row>
    <row r="1850" spans="1:5" x14ac:dyDescent="0.2">
      <c r="A1850" s="29" t="s">
        <v>1227</v>
      </c>
      <c r="B1850" s="29" t="s">
        <v>1228</v>
      </c>
      <c r="C1850" s="30" t="s">
        <v>1158</v>
      </c>
      <c r="D1850" s="30" t="s">
        <v>1159</v>
      </c>
      <c r="E1850" s="30" t="s">
        <v>1160</v>
      </c>
    </row>
    <row r="1851" spans="1:5" x14ac:dyDescent="0.2">
      <c r="A1851" s="29" t="s">
        <v>1229</v>
      </c>
      <c r="B1851" s="29" t="s">
        <v>1230</v>
      </c>
      <c r="C1851" s="30" t="s">
        <v>1158</v>
      </c>
      <c r="D1851" s="30" t="s">
        <v>1159</v>
      </c>
      <c r="E1851" s="30" t="s">
        <v>1160</v>
      </c>
    </row>
    <row r="1852" spans="1:5" x14ac:dyDescent="0.2">
      <c r="A1852" s="29" t="s">
        <v>1231</v>
      </c>
      <c r="B1852" s="29" t="s">
        <v>1232</v>
      </c>
      <c r="C1852" s="30" t="s">
        <v>1158</v>
      </c>
      <c r="D1852" s="30" t="s">
        <v>1159</v>
      </c>
      <c r="E1852" s="30" t="s">
        <v>1160</v>
      </c>
    </row>
    <row r="1853" spans="1:5" x14ac:dyDescent="0.2">
      <c r="A1853" s="29" t="s">
        <v>1233</v>
      </c>
      <c r="B1853" s="29" t="s">
        <v>1234</v>
      </c>
      <c r="C1853" s="30" t="s">
        <v>1158</v>
      </c>
      <c r="D1853" s="30" t="s">
        <v>1159</v>
      </c>
      <c r="E1853" s="30" t="s">
        <v>1160</v>
      </c>
    </row>
    <row r="1854" spans="1:5" x14ac:dyDescent="0.2">
      <c r="A1854" s="29" t="s">
        <v>1235</v>
      </c>
      <c r="B1854" s="29" t="s">
        <v>1236</v>
      </c>
      <c r="C1854" s="30" t="s">
        <v>1158</v>
      </c>
      <c r="D1854" s="30" t="s">
        <v>1159</v>
      </c>
      <c r="E1854" s="30" t="s">
        <v>1160</v>
      </c>
    </row>
    <row r="1855" spans="1:5" x14ac:dyDescent="0.2">
      <c r="A1855" s="29" t="s">
        <v>1237</v>
      </c>
      <c r="B1855" s="29" t="s">
        <v>1238</v>
      </c>
      <c r="C1855" s="30" t="s">
        <v>1158</v>
      </c>
      <c r="D1855" s="30" t="s">
        <v>1159</v>
      </c>
      <c r="E1855" s="30" t="s">
        <v>1160</v>
      </c>
    </row>
    <row r="1856" spans="1:5" x14ac:dyDescent="0.2">
      <c r="A1856" s="29" t="s">
        <v>2300</v>
      </c>
      <c r="B1856" s="29" t="s">
        <v>2301</v>
      </c>
      <c r="C1856" s="30" t="s">
        <v>2302</v>
      </c>
      <c r="D1856" s="30" t="s">
        <v>2302</v>
      </c>
      <c r="E1856" s="30" t="s">
        <v>2303</v>
      </c>
    </row>
    <row r="1857" spans="1:5" x14ac:dyDescent="0.2">
      <c r="A1857" s="29" t="s">
        <v>3321</v>
      </c>
      <c r="B1857" s="29" t="s">
        <v>3322</v>
      </c>
      <c r="C1857" s="30" t="s">
        <v>7927</v>
      </c>
      <c r="D1857" s="30" t="s">
        <v>7928</v>
      </c>
      <c r="E1857" s="30" t="s">
        <v>7929</v>
      </c>
    </row>
    <row r="1858" spans="1:5" x14ac:dyDescent="0.2">
      <c r="A1858" s="29" t="s">
        <v>3323</v>
      </c>
      <c r="B1858" s="29" t="s">
        <v>3324</v>
      </c>
      <c r="C1858" s="30" t="s">
        <v>7927</v>
      </c>
      <c r="D1858" s="30" t="s">
        <v>7928</v>
      </c>
      <c r="E1858" s="30" t="s">
        <v>7929</v>
      </c>
    </row>
    <row r="1859" spans="1:5" x14ac:dyDescent="0.2">
      <c r="A1859" s="29" t="s">
        <v>3325</v>
      </c>
      <c r="B1859" s="29" t="s">
        <v>3326</v>
      </c>
      <c r="C1859" s="30" t="s">
        <v>7927</v>
      </c>
      <c r="D1859" s="30" t="s">
        <v>7928</v>
      </c>
      <c r="E1859" s="30" t="s">
        <v>7929</v>
      </c>
    </row>
    <row r="1860" spans="1:5" x14ac:dyDescent="0.2">
      <c r="A1860" s="29" t="s">
        <v>3327</v>
      </c>
      <c r="B1860" s="29" t="s">
        <v>3328</v>
      </c>
      <c r="C1860" s="30" t="s">
        <v>7930</v>
      </c>
      <c r="D1860" s="30" t="s">
        <v>7931</v>
      </c>
      <c r="E1860" s="30" t="s">
        <v>7932</v>
      </c>
    </row>
    <row r="1861" spans="1:5" x14ac:dyDescent="0.2">
      <c r="A1861" s="29" t="s">
        <v>3329</v>
      </c>
      <c r="B1861" s="29" t="s">
        <v>3330</v>
      </c>
      <c r="C1861" s="30" t="s">
        <v>7933</v>
      </c>
      <c r="D1861" s="30" t="s">
        <v>7934</v>
      </c>
      <c r="E1861" s="30" t="s">
        <v>7935</v>
      </c>
    </row>
    <row r="1862" spans="1:5" x14ac:dyDescent="0.2">
      <c r="A1862" s="29" t="s">
        <v>3331</v>
      </c>
      <c r="B1862" s="29" t="s">
        <v>3332</v>
      </c>
      <c r="C1862" s="30" t="s">
        <v>7936</v>
      </c>
      <c r="D1862" s="30" t="s">
        <v>7934</v>
      </c>
      <c r="E1862" s="30" t="s">
        <v>7935</v>
      </c>
    </row>
    <row r="1863" spans="1:5" x14ac:dyDescent="0.2">
      <c r="A1863" s="29" t="s">
        <v>3333</v>
      </c>
      <c r="B1863" s="29" t="s">
        <v>3334</v>
      </c>
      <c r="C1863" s="30" t="s">
        <v>7933</v>
      </c>
      <c r="D1863" s="30" t="s">
        <v>7934</v>
      </c>
      <c r="E1863" s="30" t="s">
        <v>7935</v>
      </c>
    </row>
    <row r="1864" spans="1:5" x14ac:dyDescent="0.2">
      <c r="A1864" s="29" t="s">
        <v>3335</v>
      </c>
      <c r="B1864" s="29" t="s">
        <v>3336</v>
      </c>
      <c r="C1864" s="30" t="s">
        <v>7933</v>
      </c>
      <c r="D1864" s="30" t="s">
        <v>7934</v>
      </c>
      <c r="E1864" s="30" t="s">
        <v>7935</v>
      </c>
    </row>
    <row r="1865" spans="1:5" x14ac:dyDescent="0.2">
      <c r="A1865" s="29" t="s">
        <v>3337</v>
      </c>
      <c r="B1865" s="29" t="s">
        <v>3338</v>
      </c>
      <c r="C1865" s="30" t="s">
        <v>7933</v>
      </c>
      <c r="D1865" s="30" t="s">
        <v>7934</v>
      </c>
      <c r="E1865" s="30" t="s">
        <v>7935</v>
      </c>
    </row>
    <row r="1866" spans="1:5" x14ac:dyDescent="0.2">
      <c r="A1866" s="29" t="s">
        <v>3339</v>
      </c>
      <c r="B1866" s="29" t="s">
        <v>3340</v>
      </c>
      <c r="C1866" s="30" t="s">
        <v>7933</v>
      </c>
      <c r="D1866" s="30" t="s">
        <v>7934</v>
      </c>
      <c r="E1866" s="30" t="s">
        <v>7935</v>
      </c>
    </row>
    <row r="1867" spans="1:5" x14ac:dyDescent="0.2">
      <c r="A1867" s="29" t="s">
        <v>3341</v>
      </c>
      <c r="B1867" s="29" t="s">
        <v>3342</v>
      </c>
      <c r="C1867" s="30" t="s">
        <v>7936</v>
      </c>
      <c r="D1867" s="30" t="s">
        <v>7934</v>
      </c>
      <c r="E1867" s="30" t="s">
        <v>7935</v>
      </c>
    </row>
    <row r="1868" spans="1:5" x14ac:dyDescent="0.2">
      <c r="A1868" s="29" t="s">
        <v>3343</v>
      </c>
      <c r="B1868" s="29" t="s">
        <v>3344</v>
      </c>
      <c r="C1868" s="30" t="s">
        <v>7933</v>
      </c>
      <c r="D1868" s="30" t="s">
        <v>7934</v>
      </c>
      <c r="E1868" s="30" t="s">
        <v>7935</v>
      </c>
    </row>
    <row r="1869" spans="1:5" x14ac:dyDescent="0.2">
      <c r="A1869" s="29" t="s">
        <v>3345</v>
      </c>
      <c r="B1869" s="29" t="s">
        <v>3346</v>
      </c>
      <c r="C1869" s="30" t="s">
        <v>7933</v>
      </c>
      <c r="D1869" s="30" t="s">
        <v>7934</v>
      </c>
      <c r="E1869" s="30" t="s">
        <v>7935</v>
      </c>
    </row>
    <row r="1870" spans="1:5" x14ac:dyDescent="0.2">
      <c r="A1870" s="29" t="s">
        <v>3347</v>
      </c>
      <c r="B1870" s="29" t="s">
        <v>3348</v>
      </c>
      <c r="C1870" s="30" t="s">
        <v>7937</v>
      </c>
      <c r="D1870" s="30" t="s">
        <v>7938</v>
      </c>
      <c r="E1870" s="30" t="s">
        <v>7939</v>
      </c>
    </row>
    <row r="1871" spans="1:5" x14ac:dyDescent="0.2">
      <c r="A1871" s="29" t="s">
        <v>3349</v>
      </c>
      <c r="B1871" s="29" t="s">
        <v>3350</v>
      </c>
      <c r="C1871" s="30" t="s">
        <v>7937</v>
      </c>
      <c r="D1871" s="30" t="s">
        <v>7938</v>
      </c>
      <c r="E1871" s="30" t="s">
        <v>7939</v>
      </c>
    </row>
    <row r="1872" spans="1:5" x14ac:dyDescent="0.2">
      <c r="A1872" s="29" t="s">
        <v>3351</v>
      </c>
      <c r="B1872" s="29" t="s">
        <v>3352</v>
      </c>
      <c r="C1872" s="30" t="s">
        <v>7940</v>
      </c>
      <c r="D1872" s="30" t="s">
        <v>7941</v>
      </c>
      <c r="E1872" s="30" t="s">
        <v>7942</v>
      </c>
    </row>
    <row r="1873" spans="1:5" x14ac:dyDescent="0.2">
      <c r="A1873" s="29" t="s">
        <v>3353</v>
      </c>
      <c r="B1873" s="29" t="s">
        <v>3354</v>
      </c>
      <c r="C1873" s="30" t="s">
        <v>7943</v>
      </c>
      <c r="D1873" s="30" t="s">
        <v>7944</v>
      </c>
      <c r="E1873" s="30" t="s">
        <v>7945</v>
      </c>
    </row>
    <row r="1874" spans="1:5" x14ac:dyDescent="0.2">
      <c r="A1874" s="29" t="s">
        <v>3355</v>
      </c>
      <c r="B1874" s="29" t="s">
        <v>3356</v>
      </c>
      <c r="C1874" s="30" t="s">
        <v>7943</v>
      </c>
      <c r="D1874" s="30" t="s">
        <v>7944</v>
      </c>
      <c r="E1874" s="30" t="s">
        <v>7945</v>
      </c>
    </row>
    <row r="1875" spans="1:5" x14ac:dyDescent="0.2">
      <c r="A1875" s="29" t="s">
        <v>3357</v>
      </c>
      <c r="B1875" s="29" t="s">
        <v>3358</v>
      </c>
      <c r="C1875" s="30" t="s">
        <v>7943</v>
      </c>
      <c r="D1875" s="30" t="s">
        <v>7944</v>
      </c>
      <c r="E1875" s="30" t="s">
        <v>7945</v>
      </c>
    </row>
    <row r="1876" spans="1:5" x14ac:dyDescent="0.2">
      <c r="A1876" s="29" t="s">
        <v>3359</v>
      </c>
      <c r="B1876" s="29" t="s">
        <v>3360</v>
      </c>
      <c r="C1876" s="30" t="s">
        <v>7946</v>
      </c>
      <c r="D1876" s="30" t="s">
        <v>7941</v>
      </c>
      <c r="E1876" s="30" t="s">
        <v>7947</v>
      </c>
    </row>
    <row r="1877" spans="1:5" x14ac:dyDescent="0.2">
      <c r="A1877" s="29" t="s">
        <v>3361</v>
      </c>
      <c r="B1877" s="29" t="s">
        <v>3362</v>
      </c>
      <c r="C1877" s="30" t="s">
        <v>7946</v>
      </c>
      <c r="D1877" s="30" t="s">
        <v>7941</v>
      </c>
      <c r="E1877" s="30" t="s">
        <v>7947</v>
      </c>
    </row>
    <row r="1878" spans="1:5" x14ac:dyDescent="0.2">
      <c r="A1878" s="29" t="s">
        <v>3363</v>
      </c>
      <c r="B1878" s="29" t="s">
        <v>3364</v>
      </c>
      <c r="C1878" s="30" t="s">
        <v>7946</v>
      </c>
      <c r="D1878" s="30" t="s">
        <v>7948</v>
      </c>
      <c r="E1878" s="30" t="s">
        <v>7947</v>
      </c>
    </row>
    <row r="1879" spans="1:5" x14ac:dyDescent="0.2">
      <c r="A1879" s="29" t="s">
        <v>3365</v>
      </c>
      <c r="B1879" s="29" t="s">
        <v>3366</v>
      </c>
      <c r="C1879" s="30" t="s">
        <v>7946</v>
      </c>
      <c r="D1879" s="30" t="s">
        <v>7941</v>
      </c>
      <c r="E1879" s="30" t="s">
        <v>7947</v>
      </c>
    </row>
    <row r="1880" spans="1:5" x14ac:dyDescent="0.2">
      <c r="A1880" s="29" t="s">
        <v>3367</v>
      </c>
      <c r="B1880" s="29" t="s">
        <v>3368</v>
      </c>
      <c r="C1880" s="30" t="s">
        <v>7949</v>
      </c>
      <c r="D1880" s="30" t="s">
        <v>7949</v>
      </c>
      <c r="E1880" s="30" t="s">
        <v>7950</v>
      </c>
    </row>
    <row r="1881" spans="1:5" x14ac:dyDescent="0.2">
      <c r="A1881" s="29" t="s">
        <v>3369</v>
      </c>
      <c r="B1881" s="29" t="s">
        <v>3370</v>
      </c>
      <c r="C1881" s="30" t="s">
        <v>7946</v>
      </c>
      <c r="D1881" s="30" t="s">
        <v>7941</v>
      </c>
      <c r="E1881" s="30" t="s">
        <v>7947</v>
      </c>
    </row>
    <row r="1882" spans="1:5" x14ac:dyDescent="0.2">
      <c r="A1882" s="29" t="s">
        <v>3371</v>
      </c>
      <c r="B1882" s="29" t="s">
        <v>3372</v>
      </c>
      <c r="C1882" s="30" t="s">
        <v>7946</v>
      </c>
      <c r="D1882" s="30" t="s">
        <v>7951</v>
      </c>
      <c r="E1882" s="30" t="s">
        <v>7947</v>
      </c>
    </row>
    <row r="1883" spans="1:5" x14ac:dyDescent="0.2">
      <c r="A1883" s="29" t="s">
        <v>3373</v>
      </c>
      <c r="B1883" s="29" t="s">
        <v>3374</v>
      </c>
      <c r="C1883" s="30" t="s">
        <v>7946</v>
      </c>
      <c r="D1883" s="30" t="s">
        <v>7951</v>
      </c>
      <c r="E1883" s="30" t="s">
        <v>7947</v>
      </c>
    </row>
    <row r="1884" spans="1:5" x14ac:dyDescent="0.2">
      <c r="A1884" s="29" t="s">
        <v>3375</v>
      </c>
      <c r="B1884" s="29" t="s">
        <v>3376</v>
      </c>
      <c r="C1884" s="30" t="s">
        <v>7946</v>
      </c>
      <c r="D1884" s="30" t="s">
        <v>7951</v>
      </c>
      <c r="E1884" s="30" t="s">
        <v>7947</v>
      </c>
    </row>
    <row r="1885" spans="1:5" x14ac:dyDescent="0.2">
      <c r="A1885" s="29" t="s">
        <v>3377</v>
      </c>
      <c r="B1885" s="29" t="s">
        <v>3378</v>
      </c>
      <c r="C1885" s="30" t="s">
        <v>7946</v>
      </c>
      <c r="D1885" s="30" t="s">
        <v>7951</v>
      </c>
      <c r="E1885" s="30" t="s">
        <v>7947</v>
      </c>
    </row>
    <row r="1886" spans="1:5" x14ac:dyDescent="0.2">
      <c r="A1886" s="29" t="s">
        <v>3379</v>
      </c>
      <c r="B1886" s="29" t="s">
        <v>3380</v>
      </c>
      <c r="C1886" s="30" t="s">
        <v>7946</v>
      </c>
      <c r="D1886" s="30" t="s">
        <v>7941</v>
      </c>
      <c r="E1886" s="30" t="s">
        <v>7947</v>
      </c>
    </row>
    <row r="1887" spans="1:5" x14ac:dyDescent="0.2">
      <c r="A1887" s="29" t="s">
        <v>3381</v>
      </c>
      <c r="B1887" s="29" t="s">
        <v>3382</v>
      </c>
      <c r="C1887" s="30" t="s">
        <v>7946</v>
      </c>
      <c r="D1887" s="30" t="s">
        <v>7951</v>
      </c>
      <c r="E1887" s="30" t="s">
        <v>7947</v>
      </c>
    </row>
    <row r="1888" spans="1:5" x14ac:dyDescent="0.2">
      <c r="A1888" s="29" t="s">
        <v>3383</v>
      </c>
      <c r="B1888" s="29" t="s">
        <v>3384</v>
      </c>
      <c r="C1888" s="30" t="s">
        <v>7946</v>
      </c>
      <c r="D1888" s="30" t="s">
        <v>7941</v>
      </c>
      <c r="E1888" s="30" t="s">
        <v>7947</v>
      </c>
    </row>
    <row r="1889" spans="1:5" x14ac:dyDescent="0.2">
      <c r="A1889" s="29" t="s">
        <v>3385</v>
      </c>
      <c r="B1889" s="29" t="s">
        <v>3386</v>
      </c>
      <c r="C1889" s="30" t="s">
        <v>7946</v>
      </c>
      <c r="D1889" s="30" t="s">
        <v>7941</v>
      </c>
      <c r="E1889" s="30" t="s">
        <v>7947</v>
      </c>
    </row>
    <row r="1890" spans="1:5" x14ac:dyDescent="0.2">
      <c r="A1890" s="29" t="s">
        <v>3387</v>
      </c>
      <c r="B1890" s="29" t="s">
        <v>3388</v>
      </c>
      <c r="C1890" s="30" t="s">
        <v>7946</v>
      </c>
      <c r="D1890" s="30" t="s">
        <v>7951</v>
      </c>
      <c r="E1890" s="30" t="s">
        <v>7947</v>
      </c>
    </row>
    <row r="1891" spans="1:5" x14ac:dyDescent="0.2">
      <c r="A1891" s="29" t="s">
        <v>3389</v>
      </c>
      <c r="B1891" s="29" t="s">
        <v>3390</v>
      </c>
      <c r="C1891" s="30" t="s">
        <v>7946</v>
      </c>
      <c r="D1891" s="30" t="s">
        <v>7951</v>
      </c>
      <c r="E1891" s="30" t="s">
        <v>7947</v>
      </c>
    </row>
    <row r="1892" spans="1:5" x14ac:dyDescent="0.2">
      <c r="A1892" s="29" t="s">
        <v>3391</v>
      </c>
      <c r="B1892" s="29" t="s">
        <v>3392</v>
      </c>
      <c r="C1892" s="30" t="s">
        <v>7946</v>
      </c>
      <c r="D1892" s="30" t="s">
        <v>7951</v>
      </c>
      <c r="E1892" s="30" t="s">
        <v>7947</v>
      </c>
    </row>
    <row r="1893" spans="1:5" x14ac:dyDescent="0.2">
      <c r="A1893" s="29" t="s">
        <v>3393</v>
      </c>
      <c r="B1893" s="29" t="s">
        <v>3394</v>
      </c>
      <c r="C1893" s="30" t="s">
        <v>7946</v>
      </c>
      <c r="D1893" s="30" t="s">
        <v>7941</v>
      </c>
      <c r="E1893" s="30" t="s">
        <v>7947</v>
      </c>
    </row>
    <row r="1894" spans="1:5" x14ac:dyDescent="0.2">
      <c r="A1894" s="29" t="s">
        <v>3395</v>
      </c>
      <c r="B1894" s="29" t="s">
        <v>3396</v>
      </c>
      <c r="C1894" s="30" t="s">
        <v>7952</v>
      </c>
      <c r="D1894" s="30" t="s">
        <v>7952</v>
      </c>
      <c r="E1894" s="30" t="s">
        <v>7953</v>
      </c>
    </row>
    <row r="1895" spans="1:5" x14ac:dyDescent="0.2">
      <c r="A1895" s="29" t="s">
        <v>3397</v>
      </c>
      <c r="B1895" s="29" t="s">
        <v>3398</v>
      </c>
      <c r="C1895" s="30" t="s">
        <v>7954</v>
      </c>
      <c r="D1895" s="30" t="s">
        <v>7955</v>
      </c>
      <c r="E1895" s="30" t="s">
        <v>7956</v>
      </c>
    </row>
    <row r="1896" spans="1:5" x14ac:dyDescent="0.2">
      <c r="A1896" s="29" t="s">
        <v>3399</v>
      </c>
      <c r="B1896" s="29" t="s">
        <v>3400</v>
      </c>
      <c r="C1896" s="30" t="s">
        <v>7954</v>
      </c>
      <c r="D1896" s="30" t="s">
        <v>7955</v>
      </c>
      <c r="E1896" s="30" t="s">
        <v>7956</v>
      </c>
    </row>
    <row r="1897" spans="1:5" x14ac:dyDescent="0.2">
      <c r="A1897" s="29" t="s">
        <v>3401</v>
      </c>
      <c r="B1897" s="29" t="s">
        <v>3402</v>
      </c>
      <c r="C1897" s="30" t="s">
        <v>7954</v>
      </c>
      <c r="D1897" s="30" t="s">
        <v>7955</v>
      </c>
      <c r="E1897" s="30" t="s">
        <v>7956</v>
      </c>
    </row>
    <row r="1898" spans="1:5" x14ac:dyDescent="0.2">
      <c r="A1898" s="29" t="s">
        <v>3403</v>
      </c>
      <c r="B1898" s="29" t="s">
        <v>3404</v>
      </c>
      <c r="C1898" s="30" t="s">
        <v>7957</v>
      </c>
      <c r="D1898" s="30" t="s">
        <v>7955</v>
      </c>
      <c r="E1898" s="30" t="s">
        <v>7956</v>
      </c>
    </row>
    <row r="1899" spans="1:5" x14ac:dyDescent="0.2">
      <c r="A1899" s="29" t="s">
        <v>3405</v>
      </c>
      <c r="B1899" s="29" t="s">
        <v>3406</v>
      </c>
      <c r="C1899" s="30" t="s">
        <v>7957</v>
      </c>
      <c r="D1899" s="30" t="s">
        <v>7955</v>
      </c>
      <c r="E1899" s="30" t="s">
        <v>7956</v>
      </c>
    </row>
    <row r="1900" spans="1:5" x14ac:dyDescent="0.2">
      <c r="A1900" s="29" t="s">
        <v>3407</v>
      </c>
      <c r="B1900" s="29" t="s">
        <v>3408</v>
      </c>
      <c r="C1900" s="30" t="s">
        <v>7954</v>
      </c>
      <c r="D1900" s="30" t="s">
        <v>7955</v>
      </c>
      <c r="E1900" s="30" t="s">
        <v>7956</v>
      </c>
    </row>
    <row r="1901" spans="1:5" x14ac:dyDescent="0.2">
      <c r="A1901" s="29" t="s">
        <v>3409</v>
      </c>
      <c r="B1901" s="29" t="s">
        <v>3410</v>
      </c>
      <c r="C1901" s="30" t="s">
        <v>7954</v>
      </c>
      <c r="D1901" s="30" t="s">
        <v>7955</v>
      </c>
      <c r="E1901" s="30" t="s">
        <v>7956</v>
      </c>
    </row>
    <row r="1902" spans="1:5" x14ac:dyDescent="0.2">
      <c r="A1902" s="29" t="s">
        <v>3411</v>
      </c>
      <c r="B1902" s="29" t="s">
        <v>3412</v>
      </c>
      <c r="C1902" s="30" t="s">
        <v>7954</v>
      </c>
      <c r="D1902" s="30" t="s">
        <v>7955</v>
      </c>
      <c r="E1902" s="30" t="s">
        <v>7956</v>
      </c>
    </row>
    <row r="1903" spans="1:5" x14ac:dyDescent="0.2">
      <c r="A1903" s="29" t="s">
        <v>3413</v>
      </c>
      <c r="B1903" s="29" t="s">
        <v>3414</v>
      </c>
      <c r="C1903" s="30" t="s">
        <v>7954</v>
      </c>
      <c r="D1903" s="30" t="s">
        <v>7955</v>
      </c>
      <c r="E1903" s="30" t="s">
        <v>7956</v>
      </c>
    </row>
    <row r="1904" spans="1:5" x14ac:dyDescent="0.2">
      <c r="A1904" s="29" t="s">
        <v>3415</v>
      </c>
      <c r="B1904" s="29" t="s">
        <v>3416</v>
      </c>
      <c r="C1904" s="30" t="s">
        <v>7954</v>
      </c>
      <c r="D1904" s="30" t="s">
        <v>7955</v>
      </c>
      <c r="E1904" s="30" t="s">
        <v>7956</v>
      </c>
    </row>
    <row r="1905" spans="1:5" x14ac:dyDescent="0.2">
      <c r="A1905" s="29" t="s">
        <v>3417</v>
      </c>
      <c r="B1905" s="29" t="s">
        <v>3418</v>
      </c>
      <c r="C1905" s="30" t="s">
        <v>7958</v>
      </c>
      <c r="D1905" s="30" t="s">
        <v>7958</v>
      </c>
      <c r="E1905" s="30" t="s">
        <v>7959</v>
      </c>
    </row>
    <row r="1906" spans="1:5" x14ac:dyDescent="0.2">
      <c r="A1906" s="29" t="s">
        <v>3419</v>
      </c>
      <c r="B1906" s="29" t="s">
        <v>3420</v>
      </c>
      <c r="C1906" s="30" t="s">
        <v>7958</v>
      </c>
      <c r="D1906" s="30" t="s">
        <v>7958</v>
      </c>
      <c r="E1906" s="30" t="s">
        <v>7959</v>
      </c>
    </row>
    <row r="1907" spans="1:5" x14ac:dyDescent="0.2">
      <c r="A1907" s="29" t="s">
        <v>3421</v>
      </c>
      <c r="B1907" s="29" t="s">
        <v>3422</v>
      </c>
      <c r="C1907" s="30" t="s">
        <v>7958</v>
      </c>
      <c r="D1907" s="30" t="s">
        <v>7958</v>
      </c>
      <c r="E1907" s="30" t="s">
        <v>7959</v>
      </c>
    </row>
    <row r="1908" spans="1:5" x14ac:dyDescent="0.2">
      <c r="A1908" s="29" t="s">
        <v>3423</v>
      </c>
      <c r="B1908" s="29" t="s">
        <v>3424</v>
      </c>
      <c r="C1908" s="30" t="s">
        <v>7958</v>
      </c>
      <c r="D1908" s="30" t="s">
        <v>7958</v>
      </c>
      <c r="E1908" s="30" t="s">
        <v>7959</v>
      </c>
    </row>
    <row r="1909" spans="1:5" x14ac:dyDescent="0.2">
      <c r="A1909" s="29" t="s">
        <v>3425</v>
      </c>
      <c r="B1909" s="29" t="s">
        <v>3426</v>
      </c>
      <c r="C1909" s="30" t="s">
        <v>7958</v>
      </c>
      <c r="D1909" s="30" t="s">
        <v>7958</v>
      </c>
      <c r="E1909" s="30" t="s">
        <v>7959</v>
      </c>
    </row>
    <row r="1910" spans="1:5" x14ac:dyDescent="0.2">
      <c r="A1910" s="29" t="s">
        <v>3427</v>
      </c>
      <c r="B1910" s="29" t="s">
        <v>3428</v>
      </c>
      <c r="C1910" s="30" t="s">
        <v>7960</v>
      </c>
      <c r="D1910" s="30" t="s">
        <v>7961</v>
      </c>
      <c r="E1910" s="30" t="s">
        <v>7962</v>
      </c>
    </row>
    <row r="1911" spans="1:5" x14ac:dyDescent="0.2">
      <c r="A1911" s="29" t="s">
        <v>3429</v>
      </c>
      <c r="B1911" s="29" t="s">
        <v>3430</v>
      </c>
      <c r="C1911" s="30" t="s">
        <v>7963</v>
      </c>
      <c r="D1911" s="30" t="s">
        <v>7964</v>
      </c>
      <c r="E1911" s="30" t="s">
        <v>7965</v>
      </c>
    </row>
    <row r="1912" spans="1:5" x14ac:dyDescent="0.2">
      <c r="A1912" s="29" t="s">
        <v>3431</v>
      </c>
      <c r="B1912" s="29" t="s">
        <v>3432</v>
      </c>
      <c r="C1912" s="30" t="s">
        <v>7963</v>
      </c>
      <c r="D1912" s="30" t="s">
        <v>7964</v>
      </c>
      <c r="E1912" s="30" t="s">
        <v>7965</v>
      </c>
    </row>
    <row r="1913" spans="1:5" x14ac:dyDescent="0.2">
      <c r="A1913" s="29" t="s">
        <v>3433</v>
      </c>
      <c r="B1913" s="29" t="s">
        <v>3434</v>
      </c>
      <c r="C1913" s="30" t="s">
        <v>2893</v>
      </c>
      <c r="D1913" s="30" t="s">
        <v>7964</v>
      </c>
      <c r="E1913" s="30" t="s">
        <v>7966</v>
      </c>
    </row>
    <row r="1914" spans="1:5" x14ac:dyDescent="0.2">
      <c r="A1914" s="29" t="s">
        <v>3435</v>
      </c>
      <c r="B1914" s="29" t="s">
        <v>3436</v>
      </c>
      <c r="C1914" s="30" t="s">
        <v>7963</v>
      </c>
      <c r="D1914" s="30" t="s">
        <v>7964</v>
      </c>
      <c r="E1914" s="30" t="s">
        <v>7966</v>
      </c>
    </row>
    <row r="1915" spans="1:5" x14ac:dyDescent="0.2">
      <c r="A1915" s="29" t="s">
        <v>3437</v>
      </c>
      <c r="B1915" s="29" t="s">
        <v>3438</v>
      </c>
      <c r="C1915" s="30" t="s">
        <v>7967</v>
      </c>
      <c r="D1915" s="30" t="s">
        <v>7968</v>
      </c>
      <c r="E1915" s="30" t="s">
        <v>7969</v>
      </c>
    </row>
    <row r="1916" spans="1:5" x14ac:dyDescent="0.2">
      <c r="A1916" s="29" t="s">
        <v>3439</v>
      </c>
      <c r="B1916" s="29" t="s">
        <v>3440</v>
      </c>
      <c r="C1916" s="30" t="s">
        <v>7967</v>
      </c>
      <c r="D1916" s="30" t="s">
        <v>7968</v>
      </c>
      <c r="E1916" s="30" t="s">
        <v>7970</v>
      </c>
    </row>
    <row r="1917" spans="1:5" x14ac:dyDescent="0.2">
      <c r="A1917" s="29" t="s">
        <v>3441</v>
      </c>
      <c r="B1917" s="29" t="s">
        <v>3442</v>
      </c>
      <c r="C1917" s="30" t="s">
        <v>7967</v>
      </c>
      <c r="D1917" s="30" t="s">
        <v>7968</v>
      </c>
      <c r="E1917" s="30" t="s">
        <v>7970</v>
      </c>
    </row>
    <row r="1918" spans="1:5" x14ac:dyDescent="0.2">
      <c r="A1918" s="29" t="s">
        <v>3443</v>
      </c>
      <c r="B1918" s="29" t="s">
        <v>3444</v>
      </c>
      <c r="C1918" s="30" t="s">
        <v>7967</v>
      </c>
      <c r="D1918" s="30" t="s">
        <v>7968</v>
      </c>
      <c r="E1918" s="30" t="s">
        <v>7971</v>
      </c>
    </row>
    <row r="1919" spans="1:5" x14ac:dyDescent="0.2">
      <c r="A1919" s="29" t="s">
        <v>3445</v>
      </c>
      <c r="B1919" s="29" t="s">
        <v>3446</v>
      </c>
      <c r="C1919" s="30" t="s">
        <v>7967</v>
      </c>
      <c r="D1919" s="30" t="s">
        <v>7968</v>
      </c>
      <c r="E1919" s="30" t="s">
        <v>7972</v>
      </c>
    </row>
    <row r="1920" spans="1:5" x14ac:dyDescent="0.2">
      <c r="A1920" s="29" t="s">
        <v>3447</v>
      </c>
      <c r="B1920" s="29" t="s">
        <v>3448</v>
      </c>
      <c r="C1920" s="30" t="s">
        <v>7973</v>
      </c>
      <c r="D1920" s="30" t="s">
        <v>7974</v>
      </c>
      <c r="E1920" s="30" t="s">
        <v>7975</v>
      </c>
    </row>
    <row r="1921" spans="1:5" x14ac:dyDescent="0.2">
      <c r="A1921" s="29" t="s">
        <v>3449</v>
      </c>
      <c r="B1921" s="29" t="s">
        <v>3450</v>
      </c>
      <c r="C1921" s="30" t="s">
        <v>7973</v>
      </c>
      <c r="D1921" s="30" t="s">
        <v>7973</v>
      </c>
      <c r="E1921" s="30" t="s">
        <v>7975</v>
      </c>
    </row>
    <row r="1922" spans="1:5" x14ac:dyDescent="0.2">
      <c r="A1922" s="29" t="s">
        <v>3451</v>
      </c>
      <c r="B1922" s="29" t="s">
        <v>3452</v>
      </c>
      <c r="C1922" s="30" t="s">
        <v>7973</v>
      </c>
      <c r="D1922" s="30" t="s">
        <v>7973</v>
      </c>
      <c r="E1922" s="30" t="s">
        <v>7975</v>
      </c>
    </row>
    <row r="1923" spans="1:5" x14ac:dyDescent="0.2">
      <c r="A1923" s="29" t="s">
        <v>3453</v>
      </c>
      <c r="B1923" s="29" t="s">
        <v>3454</v>
      </c>
      <c r="C1923" s="30" t="s">
        <v>7976</v>
      </c>
      <c r="D1923" s="30" t="s">
        <v>7976</v>
      </c>
      <c r="E1923" s="30" t="s">
        <v>7977</v>
      </c>
    </row>
    <row r="1924" spans="1:5" x14ac:dyDescent="0.2">
      <c r="A1924" s="29" t="s">
        <v>3455</v>
      </c>
      <c r="B1924" s="29" t="s">
        <v>3456</v>
      </c>
      <c r="C1924" s="30" t="s">
        <v>7978</v>
      </c>
      <c r="D1924" s="30" t="s">
        <v>7979</v>
      </c>
      <c r="E1924" s="30" t="s">
        <v>7980</v>
      </c>
    </row>
    <row r="1925" spans="1:5" x14ac:dyDescent="0.2">
      <c r="A1925" s="29" t="s">
        <v>3457</v>
      </c>
      <c r="B1925" s="29" t="s">
        <v>3458</v>
      </c>
      <c r="C1925" s="30" t="s">
        <v>7981</v>
      </c>
      <c r="D1925" s="30" t="s">
        <v>7981</v>
      </c>
      <c r="E1925" s="30" t="s">
        <v>7982</v>
      </c>
    </row>
    <row r="1926" spans="1:5" x14ac:dyDescent="0.2">
      <c r="A1926" s="29" t="s">
        <v>3459</v>
      </c>
      <c r="B1926" s="29" t="s">
        <v>3460</v>
      </c>
      <c r="C1926" s="30" t="s">
        <v>7983</v>
      </c>
      <c r="D1926" s="30" t="s">
        <v>7984</v>
      </c>
      <c r="E1926" s="30" t="s">
        <v>7985</v>
      </c>
    </row>
    <row r="1927" spans="1:5" x14ac:dyDescent="0.2">
      <c r="A1927" s="29" t="s">
        <v>3461</v>
      </c>
      <c r="B1927" s="29" t="s">
        <v>3462</v>
      </c>
      <c r="C1927" s="30" t="s">
        <v>7983</v>
      </c>
      <c r="D1927" s="30" t="s">
        <v>7984</v>
      </c>
      <c r="E1927" s="30" t="s">
        <v>7986</v>
      </c>
    </row>
    <row r="1928" spans="1:5" x14ac:dyDescent="0.2">
      <c r="A1928" s="29" t="s">
        <v>3463</v>
      </c>
      <c r="B1928" s="29" t="s">
        <v>3464</v>
      </c>
      <c r="C1928" s="30" t="s">
        <v>7987</v>
      </c>
      <c r="D1928" s="30" t="s">
        <v>7987</v>
      </c>
      <c r="E1928" s="30" t="s">
        <v>7988</v>
      </c>
    </row>
    <row r="1929" spans="1:5" x14ac:dyDescent="0.2">
      <c r="A1929" s="29" t="s">
        <v>3465</v>
      </c>
      <c r="B1929" s="29" t="s">
        <v>3466</v>
      </c>
      <c r="C1929" s="30" t="s">
        <v>7989</v>
      </c>
      <c r="D1929" s="30" t="s">
        <v>7989</v>
      </c>
      <c r="E1929" s="30" t="s">
        <v>7990</v>
      </c>
    </row>
    <row r="1930" spans="1:5" x14ac:dyDescent="0.2">
      <c r="A1930" s="29" t="s">
        <v>3467</v>
      </c>
      <c r="B1930" s="29" t="s">
        <v>3468</v>
      </c>
      <c r="C1930" s="30" t="s">
        <v>7989</v>
      </c>
      <c r="D1930" s="30" t="s">
        <v>7989</v>
      </c>
      <c r="E1930" s="30" t="s">
        <v>7990</v>
      </c>
    </row>
    <row r="1931" spans="1:5" x14ac:dyDescent="0.2">
      <c r="A1931" s="29" t="s">
        <v>3469</v>
      </c>
      <c r="B1931" s="29" t="s">
        <v>3470</v>
      </c>
      <c r="C1931" s="30" t="s">
        <v>7987</v>
      </c>
      <c r="D1931" s="30" t="s">
        <v>7987</v>
      </c>
      <c r="E1931" s="30" t="s">
        <v>7988</v>
      </c>
    </row>
    <row r="1932" spans="1:5" x14ac:dyDescent="0.2">
      <c r="A1932" s="29" t="s">
        <v>3471</v>
      </c>
      <c r="B1932" s="29" t="s">
        <v>3472</v>
      </c>
      <c r="C1932" s="30" t="s">
        <v>7989</v>
      </c>
      <c r="D1932" s="30" t="s">
        <v>7989</v>
      </c>
      <c r="E1932" s="30" t="s">
        <v>7990</v>
      </c>
    </row>
    <row r="1933" spans="1:5" x14ac:dyDescent="0.2">
      <c r="A1933" s="29" t="s">
        <v>3473</v>
      </c>
      <c r="B1933" s="29" t="s">
        <v>3474</v>
      </c>
      <c r="C1933" s="30" t="s">
        <v>7991</v>
      </c>
      <c r="D1933" s="30" t="s">
        <v>7992</v>
      </c>
      <c r="E1933" s="30" t="s">
        <v>7993</v>
      </c>
    </row>
    <row r="1934" spans="1:5" x14ac:dyDescent="0.2">
      <c r="A1934" s="29" t="s">
        <v>3475</v>
      </c>
      <c r="B1934" s="29" t="s">
        <v>3476</v>
      </c>
      <c r="C1934" s="30" t="s">
        <v>7991</v>
      </c>
      <c r="D1934" s="30" t="s">
        <v>7992</v>
      </c>
      <c r="E1934" s="30" t="s">
        <v>7994</v>
      </c>
    </row>
    <row r="1935" spans="1:5" x14ac:dyDescent="0.2">
      <c r="A1935" s="29" t="s">
        <v>3477</v>
      </c>
      <c r="B1935" s="29" t="s">
        <v>3478</v>
      </c>
      <c r="C1935" s="30" t="s">
        <v>7991</v>
      </c>
      <c r="D1935" s="30" t="s">
        <v>7992</v>
      </c>
      <c r="E1935" s="30" t="s">
        <v>7993</v>
      </c>
    </row>
    <row r="1936" spans="1:5" x14ac:dyDescent="0.2">
      <c r="A1936" s="29" t="s">
        <v>3479</v>
      </c>
      <c r="B1936" s="29" t="s">
        <v>3480</v>
      </c>
      <c r="C1936" s="30" t="s">
        <v>7991</v>
      </c>
      <c r="D1936" s="30" t="s">
        <v>7992</v>
      </c>
      <c r="E1936" s="30" t="s">
        <v>7993</v>
      </c>
    </row>
    <row r="1937" spans="1:5" x14ac:dyDescent="0.2">
      <c r="A1937" s="29" t="s">
        <v>3481</v>
      </c>
      <c r="B1937" s="29" t="s">
        <v>3482</v>
      </c>
      <c r="C1937" s="30" t="s">
        <v>7991</v>
      </c>
      <c r="D1937" s="30" t="s">
        <v>7992</v>
      </c>
      <c r="E1937" s="30" t="s">
        <v>7993</v>
      </c>
    </row>
    <row r="1938" spans="1:5" x14ac:dyDescent="0.2">
      <c r="A1938" s="29" t="s">
        <v>3483</v>
      </c>
      <c r="B1938" s="29" t="s">
        <v>3484</v>
      </c>
      <c r="C1938" s="30" t="s">
        <v>7991</v>
      </c>
      <c r="D1938" s="30" t="s">
        <v>7992</v>
      </c>
      <c r="E1938" s="30" t="s">
        <v>7993</v>
      </c>
    </row>
    <row r="1939" spans="1:5" x14ac:dyDescent="0.2">
      <c r="A1939" s="29" t="s">
        <v>3485</v>
      </c>
      <c r="B1939" s="29" t="s">
        <v>3486</v>
      </c>
      <c r="C1939" s="30" t="s">
        <v>7995</v>
      </c>
      <c r="D1939" s="30" t="s">
        <v>7996</v>
      </c>
      <c r="E1939" s="30" t="s">
        <v>7997</v>
      </c>
    </row>
    <row r="1940" spans="1:5" x14ac:dyDescent="0.2">
      <c r="A1940" s="29" t="s">
        <v>3487</v>
      </c>
      <c r="B1940" s="29" t="s">
        <v>3488</v>
      </c>
      <c r="C1940" s="30" t="s">
        <v>7995</v>
      </c>
      <c r="D1940" s="30" t="s">
        <v>7996</v>
      </c>
      <c r="E1940" s="30" t="s">
        <v>7997</v>
      </c>
    </row>
    <row r="1941" spans="1:5" x14ac:dyDescent="0.2">
      <c r="A1941" s="29" t="s">
        <v>3489</v>
      </c>
      <c r="B1941" s="29" t="s">
        <v>3490</v>
      </c>
      <c r="C1941" s="30" t="s">
        <v>7995</v>
      </c>
      <c r="D1941" s="30" t="s">
        <v>7996</v>
      </c>
      <c r="E1941" s="30" t="s">
        <v>7997</v>
      </c>
    </row>
    <row r="1942" spans="1:5" x14ac:dyDescent="0.2">
      <c r="A1942" s="29" t="s">
        <v>3491</v>
      </c>
      <c r="B1942" s="29" t="s">
        <v>3492</v>
      </c>
      <c r="C1942" s="30" t="s">
        <v>7995</v>
      </c>
      <c r="D1942" s="30" t="s">
        <v>7996</v>
      </c>
      <c r="E1942" s="30" t="s">
        <v>7997</v>
      </c>
    </row>
    <row r="1943" spans="1:5" x14ac:dyDescent="0.2">
      <c r="A1943" s="29" t="s">
        <v>3493</v>
      </c>
      <c r="B1943" s="29" t="s">
        <v>3494</v>
      </c>
      <c r="C1943" s="30" t="s">
        <v>7995</v>
      </c>
      <c r="D1943" s="30" t="s">
        <v>7996</v>
      </c>
      <c r="E1943" s="30" t="s">
        <v>7997</v>
      </c>
    </row>
    <row r="1944" spans="1:5" x14ac:dyDescent="0.2">
      <c r="A1944" s="29" t="s">
        <v>3495</v>
      </c>
      <c r="B1944" s="29" t="s">
        <v>3496</v>
      </c>
      <c r="C1944" s="30" t="s">
        <v>7995</v>
      </c>
      <c r="D1944" s="30" t="s">
        <v>7996</v>
      </c>
      <c r="E1944" s="30" t="s">
        <v>7997</v>
      </c>
    </row>
    <row r="1945" spans="1:5" x14ac:dyDescent="0.2">
      <c r="A1945" s="29" t="s">
        <v>3497</v>
      </c>
      <c r="B1945" s="29" t="s">
        <v>3498</v>
      </c>
      <c r="C1945" s="30" t="s">
        <v>7995</v>
      </c>
      <c r="D1945" s="30" t="s">
        <v>7996</v>
      </c>
      <c r="E1945" s="30" t="s">
        <v>7997</v>
      </c>
    </row>
    <row r="1946" spans="1:5" x14ac:dyDescent="0.2">
      <c r="A1946" s="29" t="s">
        <v>3499</v>
      </c>
      <c r="B1946" s="29" t="s">
        <v>3500</v>
      </c>
      <c r="C1946" s="30" t="s">
        <v>7998</v>
      </c>
      <c r="D1946" s="30" t="s">
        <v>7999</v>
      </c>
      <c r="E1946" s="30" t="s">
        <v>8000</v>
      </c>
    </row>
    <row r="1947" spans="1:5" x14ac:dyDescent="0.2">
      <c r="A1947" s="29" t="s">
        <v>3501</v>
      </c>
      <c r="B1947" s="29" t="s">
        <v>3502</v>
      </c>
      <c r="C1947" s="30" t="s">
        <v>8001</v>
      </c>
      <c r="D1947" s="30" t="s">
        <v>8002</v>
      </c>
      <c r="E1947" s="30" t="s">
        <v>8003</v>
      </c>
    </row>
    <row r="1948" spans="1:5" x14ac:dyDescent="0.2">
      <c r="A1948" s="29" t="s">
        <v>3503</v>
      </c>
      <c r="B1948" s="29" t="s">
        <v>3504</v>
      </c>
      <c r="C1948" s="30" t="s">
        <v>8004</v>
      </c>
      <c r="D1948" s="30" t="s">
        <v>8005</v>
      </c>
      <c r="E1948" s="30" t="s">
        <v>8006</v>
      </c>
    </row>
    <row r="1949" spans="1:5" x14ac:dyDescent="0.2">
      <c r="A1949" s="29" t="s">
        <v>3505</v>
      </c>
      <c r="B1949" s="29" t="s">
        <v>3506</v>
      </c>
      <c r="C1949" s="30" t="s">
        <v>8004</v>
      </c>
      <c r="D1949" s="30" t="s">
        <v>8005</v>
      </c>
      <c r="E1949" s="30" t="s">
        <v>8006</v>
      </c>
    </row>
    <row r="1950" spans="1:5" x14ac:dyDescent="0.2">
      <c r="A1950" s="29" t="s">
        <v>3507</v>
      </c>
      <c r="B1950" s="29" t="s">
        <v>3508</v>
      </c>
      <c r="C1950" s="30" t="s">
        <v>8004</v>
      </c>
      <c r="D1950" s="30" t="s">
        <v>8005</v>
      </c>
      <c r="E1950" s="30" t="s">
        <v>8006</v>
      </c>
    </row>
    <row r="1951" spans="1:5" x14ac:dyDescent="0.2">
      <c r="A1951" s="29" t="s">
        <v>3509</v>
      </c>
      <c r="B1951" s="29" t="s">
        <v>3510</v>
      </c>
      <c r="C1951" s="30" t="s">
        <v>8004</v>
      </c>
      <c r="D1951" s="30" t="s">
        <v>8005</v>
      </c>
      <c r="E1951" s="30" t="s">
        <v>8006</v>
      </c>
    </row>
    <row r="1952" spans="1:5" x14ac:dyDescent="0.2">
      <c r="A1952" s="29" t="s">
        <v>3511</v>
      </c>
      <c r="B1952" s="29" t="s">
        <v>3512</v>
      </c>
      <c r="C1952" s="30" t="s">
        <v>8004</v>
      </c>
      <c r="D1952" s="30" t="s">
        <v>8005</v>
      </c>
      <c r="E1952" s="30" t="s">
        <v>8006</v>
      </c>
    </row>
    <row r="1953" spans="1:5" x14ac:dyDescent="0.2">
      <c r="A1953" s="29" t="s">
        <v>3513</v>
      </c>
      <c r="B1953" s="29" t="s">
        <v>3514</v>
      </c>
      <c r="C1953" s="30" t="s">
        <v>8004</v>
      </c>
      <c r="D1953" s="30" t="s">
        <v>8005</v>
      </c>
      <c r="E1953" s="30" t="s">
        <v>8006</v>
      </c>
    </row>
    <row r="1954" spans="1:5" x14ac:dyDescent="0.2">
      <c r="A1954" s="29" t="s">
        <v>3515</v>
      </c>
      <c r="B1954" s="29" t="s">
        <v>3516</v>
      </c>
      <c r="C1954" s="30" t="s">
        <v>8004</v>
      </c>
      <c r="D1954" s="30" t="s">
        <v>8005</v>
      </c>
      <c r="E1954" s="30" t="s">
        <v>8006</v>
      </c>
    </row>
    <row r="1955" spans="1:5" x14ac:dyDescent="0.2">
      <c r="A1955" s="29" t="s">
        <v>3517</v>
      </c>
      <c r="B1955" s="29" t="s">
        <v>3518</v>
      </c>
      <c r="C1955" s="30" t="s">
        <v>8004</v>
      </c>
      <c r="D1955" s="30" t="s">
        <v>8005</v>
      </c>
      <c r="E1955" s="30" t="s">
        <v>8006</v>
      </c>
    </row>
    <row r="1956" spans="1:5" x14ac:dyDescent="0.2">
      <c r="A1956" s="29" t="s">
        <v>3519</v>
      </c>
      <c r="B1956" s="29" t="s">
        <v>3520</v>
      </c>
      <c r="C1956" s="30" t="s">
        <v>8004</v>
      </c>
      <c r="D1956" s="30" t="s">
        <v>8005</v>
      </c>
      <c r="E1956" s="30" t="s">
        <v>8006</v>
      </c>
    </row>
    <row r="1957" spans="1:5" x14ac:dyDescent="0.2">
      <c r="A1957" s="29" t="s">
        <v>3521</v>
      </c>
      <c r="B1957" s="29" t="s">
        <v>3522</v>
      </c>
      <c r="C1957" s="30" t="s">
        <v>8007</v>
      </c>
      <c r="D1957" s="30" t="s">
        <v>8008</v>
      </c>
      <c r="E1957" s="30" t="s">
        <v>8009</v>
      </c>
    </row>
    <row r="1958" spans="1:5" x14ac:dyDescent="0.2">
      <c r="A1958" s="29" t="s">
        <v>3523</v>
      </c>
      <c r="B1958" s="29" t="s">
        <v>3524</v>
      </c>
      <c r="C1958" s="30" t="s">
        <v>8007</v>
      </c>
      <c r="D1958" s="30" t="s">
        <v>8008</v>
      </c>
      <c r="E1958" s="30" t="s">
        <v>8009</v>
      </c>
    </row>
    <row r="1959" spans="1:5" x14ac:dyDescent="0.2">
      <c r="A1959" s="29" t="s">
        <v>3525</v>
      </c>
      <c r="B1959" s="29" t="s">
        <v>3526</v>
      </c>
      <c r="C1959" s="30" t="s">
        <v>8010</v>
      </c>
      <c r="D1959" s="30" t="s">
        <v>8011</v>
      </c>
      <c r="E1959" s="30" t="s">
        <v>8012</v>
      </c>
    </row>
    <row r="1960" spans="1:5" x14ac:dyDescent="0.2">
      <c r="A1960" s="29" t="s">
        <v>3527</v>
      </c>
      <c r="B1960" s="29" t="s">
        <v>3528</v>
      </c>
      <c r="C1960" s="30" t="s">
        <v>8013</v>
      </c>
      <c r="D1960" s="30" t="s">
        <v>8013</v>
      </c>
      <c r="E1960" s="30" t="s">
        <v>8012</v>
      </c>
    </row>
    <row r="1961" spans="1:5" x14ac:dyDescent="0.2">
      <c r="A1961" s="29" t="s">
        <v>3529</v>
      </c>
      <c r="B1961" s="29" t="s">
        <v>3530</v>
      </c>
      <c r="C1961" s="30" t="s">
        <v>8013</v>
      </c>
      <c r="D1961" s="30" t="s">
        <v>8013</v>
      </c>
      <c r="E1961" s="30" t="s">
        <v>8012</v>
      </c>
    </row>
    <row r="1962" spans="1:5" x14ac:dyDescent="0.2">
      <c r="A1962" s="29" t="s">
        <v>3531</v>
      </c>
      <c r="B1962" s="29" t="s">
        <v>3532</v>
      </c>
      <c r="C1962" s="30" t="s">
        <v>8014</v>
      </c>
      <c r="D1962" s="30" t="s">
        <v>8015</v>
      </c>
      <c r="E1962" s="30" t="s">
        <v>8016</v>
      </c>
    </row>
    <row r="1963" spans="1:5" x14ac:dyDescent="0.2">
      <c r="A1963" s="29" t="s">
        <v>3533</v>
      </c>
      <c r="B1963" s="29" t="s">
        <v>3534</v>
      </c>
      <c r="C1963" s="30" t="s">
        <v>8014</v>
      </c>
      <c r="D1963" s="30" t="s">
        <v>8015</v>
      </c>
      <c r="E1963" s="30" t="s">
        <v>8016</v>
      </c>
    </row>
    <row r="1964" spans="1:5" x14ac:dyDescent="0.2">
      <c r="A1964" s="29" t="s">
        <v>3535</v>
      </c>
      <c r="B1964" s="29" t="s">
        <v>3536</v>
      </c>
      <c r="C1964" s="30" t="s">
        <v>8017</v>
      </c>
      <c r="D1964" s="30" t="s">
        <v>8018</v>
      </c>
      <c r="E1964" s="30" t="s">
        <v>8019</v>
      </c>
    </row>
    <row r="1965" spans="1:5" x14ac:dyDescent="0.2">
      <c r="A1965" s="29" t="s">
        <v>3537</v>
      </c>
      <c r="B1965" s="29" t="s">
        <v>3538</v>
      </c>
      <c r="C1965" s="30" t="s">
        <v>8017</v>
      </c>
      <c r="D1965" s="30" t="s">
        <v>8020</v>
      </c>
      <c r="E1965" s="30" t="s">
        <v>8019</v>
      </c>
    </row>
    <row r="1966" spans="1:5" x14ac:dyDescent="0.2">
      <c r="A1966" s="29" t="s">
        <v>3539</v>
      </c>
      <c r="B1966" s="29" t="s">
        <v>3540</v>
      </c>
      <c r="C1966" s="30" t="s">
        <v>8021</v>
      </c>
      <c r="D1966" s="30" t="s">
        <v>8022</v>
      </c>
      <c r="E1966" s="30" t="s">
        <v>8023</v>
      </c>
    </row>
    <row r="1967" spans="1:5" x14ac:dyDescent="0.2">
      <c r="A1967" s="29" t="s">
        <v>3541</v>
      </c>
      <c r="B1967" s="29" t="s">
        <v>3542</v>
      </c>
      <c r="C1967" s="30" t="s">
        <v>8021</v>
      </c>
      <c r="D1967" s="30" t="s">
        <v>8022</v>
      </c>
      <c r="E1967" s="30" t="s">
        <v>8023</v>
      </c>
    </row>
    <row r="1968" spans="1:5" x14ac:dyDescent="0.2">
      <c r="A1968" s="29" t="s">
        <v>3543</v>
      </c>
      <c r="B1968" s="29" t="s">
        <v>3544</v>
      </c>
      <c r="C1968" s="30" t="s">
        <v>8024</v>
      </c>
      <c r="D1968" s="30" t="s">
        <v>8022</v>
      </c>
      <c r="E1968" s="30" t="s">
        <v>8023</v>
      </c>
    </row>
    <row r="1969" spans="1:5" x14ac:dyDescent="0.2">
      <c r="A1969" s="29" t="s">
        <v>3545</v>
      </c>
      <c r="B1969" s="29" t="s">
        <v>3546</v>
      </c>
      <c r="C1969" s="30" t="s">
        <v>8024</v>
      </c>
      <c r="D1969" s="30" t="s">
        <v>8022</v>
      </c>
      <c r="E1969" s="30" t="s">
        <v>8023</v>
      </c>
    </row>
    <row r="1970" spans="1:5" x14ac:dyDescent="0.2">
      <c r="A1970" s="29" t="s">
        <v>3547</v>
      </c>
      <c r="B1970" s="29" t="s">
        <v>3548</v>
      </c>
      <c r="C1970" s="30" t="s">
        <v>8017</v>
      </c>
      <c r="D1970" s="30" t="s">
        <v>8022</v>
      </c>
      <c r="E1970" s="30" t="s">
        <v>8023</v>
      </c>
    </row>
    <row r="1971" spans="1:5" x14ac:dyDescent="0.2">
      <c r="A1971" s="29" t="s">
        <v>3549</v>
      </c>
      <c r="B1971" s="29" t="s">
        <v>3550</v>
      </c>
      <c r="C1971" s="30" t="s">
        <v>8025</v>
      </c>
      <c r="D1971" s="30" t="s">
        <v>8022</v>
      </c>
      <c r="E1971" s="30" t="s">
        <v>8023</v>
      </c>
    </row>
    <row r="1972" spans="1:5" x14ac:dyDescent="0.2">
      <c r="A1972" s="29" t="s">
        <v>3551</v>
      </c>
      <c r="B1972" s="29" t="s">
        <v>3552</v>
      </c>
      <c r="C1972" s="30" t="s">
        <v>8026</v>
      </c>
      <c r="D1972" s="30" t="s">
        <v>8027</v>
      </c>
      <c r="E1972" s="30" t="s">
        <v>8028</v>
      </c>
    </row>
    <row r="1973" spans="1:5" x14ac:dyDescent="0.2">
      <c r="A1973" s="29" t="s">
        <v>3553</v>
      </c>
      <c r="B1973" s="29" t="s">
        <v>3554</v>
      </c>
      <c r="C1973" s="30" t="s">
        <v>8026</v>
      </c>
      <c r="D1973" s="30" t="s">
        <v>8027</v>
      </c>
      <c r="E1973" s="30" t="s">
        <v>8028</v>
      </c>
    </row>
    <row r="1974" spans="1:5" x14ac:dyDescent="0.2">
      <c r="A1974" s="29" t="s">
        <v>3555</v>
      </c>
      <c r="B1974" s="29" t="s">
        <v>3556</v>
      </c>
      <c r="C1974" s="30" t="s">
        <v>8026</v>
      </c>
      <c r="D1974" s="30" t="s">
        <v>8027</v>
      </c>
      <c r="E1974" s="30" t="s">
        <v>8028</v>
      </c>
    </row>
    <row r="1975" spans="1:5" x14ac:dyDescent="0.2">
      <c r="A1975" s="29" t="s">
        <v>3557</v>
      </c>
      <c r="B1975" s="29" t="s">
        <v>3558</v>
      </c>
      <c r="C1975" s="30" t="s">
        <v>8026</v>
      </c>
      <c r="D1975" s="30" t="s">
        <v>8027</v>
      </c>
      <c r="E1975" s="30" t="s">
        <v>8028</v>
      </c>
    </row>
    <row r="1976" spans="1:5" x14ac:dyDescent="0.2">
      <c r="A1976" s="29" t="s">
        <v>3559</v>
      </c>
      <c r="B1976" s="29" t="s">
        <v>3560</v>
      </c>
      <c r="C1976" s="30" t="s">
        <v>8026</v>
      </c>
      <c r="D1976" s="30" t="s">
        <v>8027</v>
      </c>
      <c r="E1976" s="30" t="s">
        <v>8028</v>
      </c>
    </row>
    <row r="1977" spans="1:5" x14ac:dyDescent="0.2">
      <c r="A1977" s="29" t="s">
        <v>3561</v>
      </c>
      <c r="B1977" s="29" t="s">
        <v>3562</v>
      </c>
      <c r="C1977" s="30" t="s">
        <v>8029</v>
      </c>
      <c r="D1977" s="30" t="s">
        <v>8005</v>
      </c>
      <c r="E1977" s="30" t="s">
        <v>8006</v>
      </c>
    </row>
    <row r="1978" spans="1:5" x14ac:dyDescent="0.2">
      <c r="A1978" s="29" t="s">
        <v>3563</v>
      </c>
      <c r="B1978" s="29" t="s">
        <v>3564</v>
      </c>
      <c r="C1978" s="30" t="s">
        <v>8030</v>
      </c>
      <c r="D1978" s="30" t="s">
        <v>8031</v>
      </c>
      <c r="E1978" s="30" t="s">
        <v>8032</v>
      </c>
    </row>
    <row r="1979" spans="1:5" x14ac:dyDescent="0.2">
      <c r="A1979" s="29" t="s">
        <v>3565</v>
      </c>
      <c r="B1979" s="29" t="s">
        <v>3566</v>
      </c>
      <c r="C1979" s="30" t="s">
        <v>8033</v>
      </c>
      <c r="D1979" s="30" t="s">
        <v>8033</v>
      </c>
      <c r="E1979" s="30" t="s">
        <v>8034</v>
      </c>
    </row>
    <row r="1980" spans="1:5" x14ac:dyDescent="0.2">
      <c r="A1980" s="29" t="s">
        <v>3567</v>
      </c>
      <c r="B1980" s="29" t="s">
        <v>3568</v>
      </c>
      <c r="C1980" s="30" t="s">
        <v>8033</v>
      </c>
      <c r="D1980" s="30" t="s">
        <v>8033</v>
      </c>
      <c r="E1980" s="30" t="s">
        <v>8034</v>
      </c>
    </row>
    <row r="1981" spans="1:5" x14ac:dyDescent="0.2">
      <c r="A1981" s="29" t="s">
        <v>3569</v>
      </c>
      <c r="B1981" s="29" t="s">
        <v>3570</v>
      </c>
      <c r="C1981" s="30" t="s">
        <v>8033</v>
      </c>
      <c r="D1981" s="30" t="s">
        <v>8033</v>
      </c>
      <c r="E1981" s="30" t="s">
        <v>8034</v>
      </c>
    </row>
    <row r="1982" spans="1:5" x14ac:dyDescent="0.2">
      <c r="A1982" s="29" t="s">
        <v>3571</v>
      </c>
      <c r="B1982" s="29" t="s">
        <v>3572</v>
      </c>
      <c r="C1982" s="30" t="s">
        <v>8033</v>
      </c>
      <c r="D1982" s="30" t="s">
        <v>8033</v>
      </c>
      <c r="E1982" s="30" t="s">
        <v>8034</v>
      </c>
    </row>
    <row r="1983" spans="1:5" x14ac:dyDescent="0.2">
      <c r="A1983" s="29" t="s">
        <v>3573</v>
      </c>
      <c r="B1983" s="29" t="s">
        <v>3574</v>
      </c>
      <c r="C1983" s="30" t="s">
        <v>8035</v>
      </c>
      <c r="D1983" s="30" t="s">
        <v>8036</v>
      </c>
      <c r="E1983" s="30" t="s">
        <v>8037</v>
      </c>
    </row>
    <row r="1984" spans="1:5" x14ac:dyDescent="0.2">
      <c r="A1984" s="29" t="s">
        <v>3575</v>
      </c>
      <c r="B1984" s="29" t="s">
        <v>3576</v>
      </c>
      <c r="C1984" s="30" t="s">
        <v>8038</v>
      </c>
      <c r="D1984" s="30" t="s">
        <v>8036</v>
      </c>
      <c r="E1984" s="30" t="s">
        <v>8037</v>
      </c>
    </row>
    <row r="1985" spans="1:5" x14ac:dyDescent="0.2">
      <c r="A1985" s="29" t="s">
        <v>3577</v>
      </c>
      <c r="B1985" s="29" t="s">
        <v>3578</v>
      </c>
      <c r="C1985" s="30" t="s">
        <v>8039</v>
      </c>
      <c r="D1985" s="30" t="s">
        <v>8040</v>
      </c>
      <c r="E1985" s="30" t="s">
        <v>8041</v>
      </c>
    </row>
    <row r="1986" spans="1:5" x14ac:dyDescent="0.2">
      <c r="A1986" s="29" t="s">
        <v>3579</v>
      </c>
      <c r="B1986" s="29" t="s">
        <v>3580</v>
      </c>
      <c r="C1986" s="30" t="s">
        <v>8039</v>
      </c>
      <c r="D1986" s="30" t="s">
        <v>8040</v>
      </c>
      <c r="E1986" s="30" t="s">
        <v>8041</v>
      </c>
    </row>
    <row r="1987" spans="1:5" x14ac:dyDescent="0.2">
      <c r="A1987" s="29" t="s">
        <v>3581</v>
      </c>
      <c r="B1987" s="29" t="s">
        <v>3582</v>
      </c>
      <c r="C1987" s="30" t="s">
        <v>8039</v>
      </c>
      <c r="D1987" s="30" t="s">
        <v>8040</v>
      </c>
      <c r="E1987" s="30" t="s">
        <v>8041</v>
      </c>
    </row>
    <row r="1988" spans="1:5" x14ac:dyDescent="0.2">
      <c r="A1988" s="29" t="s">
        <v>3583</v>
      </c>
      <c r="B1988" s="29" t="s">
        <v>3584</v>
      </c>
      <c r="C1988" s="30" t="s">
        <v>8039</v>
      </c>
      <c r="D1988" s="30" t="s">
        <v>8040</v>
      </c>
      <c r="E1988" s="30" t="s">
        <v>8041</v>
      </c>
    </row>
    <row r="1989" spans="1:5" x14ac:dyDescent="0.2">
      <c r="A1989" s="29" t="s">
        <v>3585</v>
      </c>
      <c r="B1989" s="29" t="s">
        <v>3586</v>
      </c>
      <c r="C1989" s="30" t="s">
        <v>8039</v>
      </c>
      <c r="D1989" s="30" t="s">
        <v>8040</v>
      </c>
      <c r="E1989" s="30" t="s">
        <v>8041</v>
      </c>
    </row>
    <row r="1990" spans="1:5" x14ac:dyDescent="0.2">
      <c r="A1990" s="29" t="s">
        <v>3587</v>
      </c>
      <c r="B1990" s="29" t="s">
        <v>3588</v>
      </c>
      <c r="C1990" s="30" t="s">
        <v>8039</v>
      </c>
      <c r="D1990" s="30" t="s">
        <v>8040</v>
      </c>
      <c r="E1990" s="30" t="s">
        <v>8041</v>
      </c>
    </row>
    <row r="1991" spans="1:5" x14ac:dyDescent="0.2">
      <c r="A1991" s="29" t="s">
        <v>3589</v>
      </c>
      <c r="B1991" s="29" t="s">
        <v>3590</v>
      </c>
      <c r="C1991" s="30" t="s">
        <v>8039</v>
      </c>
      <c r="D1991" s="30" t="s">
        <v>8040</v>
      </c>
      <c r="E1991" s="30" t="s">
        <v>8041</v>
      </c>
    </row>
    <row r="1992" spans="1:5" x14ac:dyDescent="0.2">
      <c r="A1992" s="29" t="s">
        <v>3591</v>
      </c>
      <c r="B1992" s="29" t="s">
        <v>3592</v>
      </c>
      <c r="C1992" s="30" t="s">
        <v>8039</v>
      </c>
      <c r="D1992" s="30" t="s">
        <v>8040</v>
      </c>
      <c r="E1992" s="30" t="s">
        <v>8041</v>
      </c>
    </row>
    <row r="1993" spans="1:5" x14ac:dyDescent="0.2">
      <c r="A1993" s="29" t="s">
        <v>3593</v>
      </c>
      <c r="B1993" s="29" t="s">
        <v>3594</v>
      </c>
      <c r="C1993" s="30" t="s">
        <v>8042</v>
      </c>
      <c r="D1993" s="30" t="s">
        <v>8043</v>
      </c>
      <c r="E1993" s="30" t="s">
        <v>8044</v>
      </c>
    </row>
    <row r="1994" spans="1:5" x14ac:dyDescent="0.2">
      <c r="A1994" s="29" t="s">
        <v>3595</v>
      </c>
      <c r="B1994" s="29" t="s">
        <v>3596</v>
      </c>
      <c r="C1994" s="30" t="s">
        <v>8042</v>
      </c>
      <c r="D1994" s="30" t="s">
        <v>8043</v>
      </c>
      <c r="E1994" s="30" t="s">
        <v>8044</v>
      </c>
    </row>
    <row r="1995" spans="1:5" x14ac:dyDescent="0.2">
      <c r="A1995" s="29" t="s">
        <v>3597</v>
      </c>
      <c r="B1995" s="29" t="s">
        <v>3598</v>
      </c>
      <c r="C1995" s="30" t="s">
        <v>8045</v>
      </c>
      <c r="D1995" s="30" t="s">
        <v>8046</v>
      </c>
      <c r="E1995" s="30" t="s">
        <v>8047</v>
      </c>
    </row>
    <row r="1996" spans="1:5" x14ac:dyDescent="0.2">
      <c r="A1996" s="29" t="s">
        <v>3599</v>
      </c>
      <c r="B1996" s="29" t="s">
        <v>3600</v>
      </c>
      <c r="C1996" s="30" t="s">
        <v>8048</v>
      </c>
      <c r="D1996" s="30" t="s">
        <v>8048</v>
      </c>
      <c r="E1996" s="30" t="s">
        <v>8049</v>
      </c>
    </row>
    <row r="1997" spans="1:5" x14ac:dyDescent="0.2">
      <c r="A1997" s="29" t="s">
        <v>3601</v>
      </c>
      <c r="B1997" s="29" t="s">
        <v>3602</v>
      </c>
      <c r="C1997" s="30" t="s">
        <v>8048</v>
      </c>
      <c r="D1997" s="30" t="s">
        <v>8048</v>
      </c>
      <c r="E1997" s="30" t="s">
        <v>8049</v>
      </c>
    </row>
    <row r="1998" spans="1:5" x14ac:dyDescent="0.2">
      <c r="A1998" s="29" t="s">
        <v>3603</v>
      </c>
      <c r="B1998" s="29" t="s">
        <v>3604</v>
      </c>
      <c r="C1998" s="30" t="s">
        <v>8050</v>
      </c>
      <c r="D1998" s="30" t="s">
        <v>8051</v>
      </c>
      <c r="E1998" s="30" t="s">
        <v>8049</v>
      </c>
    </row>
    <row r="1999" spans="1:5" x14ac:dyDescent="0.2">
      <c r="A1999" s="29" t="s">
        <v>3605</v>
      </c>
      <c r="B1999" s="29" t="s">
        <v>3606</v>
      </c>
      <c r="C1999" s="30" t="s">
        <v>8048</v>
      </c>
      <c r="D1999" s="30" t="s">
        <v>8048</v>
      </c>
      <c r="E1999" s="30" t="s">
        <v>8049</v>
      </c>
    </row>
    <row r="2000" spans="1:5" x14ac:dyDescent="0.2">
      <c r="A2000" s="29" t="s">
        <v>3607</v>
      </c>
      <c r="B2000" s="29" t="s">
        <v>3608</v>
      </c>
      <c r="C2000" s="30" t="s">
        <v>8048</v>
      </c>
      <c r="D2000" s="30" t="s">
        <v>8048</v>
      </c>
      <c r="E2000" s="30" t="s">
        <v>8049</v>
      </c>
    </row>
    <row r="2001" spans="1:5" x14ac:dyDescent="0.2">
      <c r="A2001" s="29" t="s">
        <v>3609</v>
      </c>
      <c r="B2001" s="29" t="s">
        <v>3610</v>
      </c>
      <c r="C2001" s="30" t="s">
        <v>8048</v>
      </c>
      <c r="D2001" s="30" t="s">
        <v>8048</v>
      </c>
      <c r="E2001" s="30" t="s">
        <v>8049</v>
      </c>
    </row>
    <row r="2002" spans="1:5" x14ac:dyDescent="0.2">
      <c r="A2002" s="29" t="s">
        <v>3611</v>
      </c>
      <c r="B2002" s="29" t="s">
        <v>3612</v>
      </c>
      <c r="C2002" s="30" t="s">
        <v>8048</v>
      </c>
      <c r="D2002" s="30" t="s">
        <v>8048</v>
      </c>
      <c r="E2002" s="30" t="s">
        <v>8049</v>
      </c>
    </row>
    <row r="2003" spans="1:5" x14ac:dyDescent="0.2">
      <c r="A2003" s="29" t="s">
        <v>3613</v>
      </c>
      <c r="B2003" s="29" t="s">
        <v>3614</v>
      </c>
      <c r="C2003" s="30" t="s">
        <v>8048</v>
      </c>
      <c r="D2003" s="30" t="s">
        <v>8048</v>
      </c>
      <c r="E2003" s="30" t="s">
        <v>8049</v>
      </c>
    </row>
    <row r="2004" spans="1:5" x14ac:dyDescent="0.2">
      <c r="A2004" s="29" t="s">
        <v>3615</v>
      </c>
      <c r="B2004" s="29" t="s">
        <v>3616</v>
      </c>
      <c r="C2004" s="30" t="s">
        <v>8048</v>
      </c>
      <c r="D2004" s="30" t="s">
        <v>8048</v>
      </c>
      <c r="E2004" s="30" t="s">
        <v>8049</v>
      </c>
    </row>
    <row r="2005" spans="1:5" x14ac:dyDescent="0.2">
      <c r="A2005" s="29" t="s">
        <v>3617</v>
      </c>
      <c r="B2005" s="29" t="s">
        <v>3618</v>
      </c>
      <c r="C2005" s="30" t="s">
        <v>8048</v>
      </c>
      <c r="D2005" s="30" t="s">
        <v>8048</v>
      </c>
      <c r="E2005" s="30" t="s">
        <v>8049</v>
      </c>
    </row>
    <row r="2006" spans="1:5" x14ac:dyDescent="0.2">
      <c r="A2006" s="29" t="s">
        <v>3619</v>
      </c>
      <c r="B2006" s="29" t="s">
        <v>3620</v>
      </c>
      <c r="C2006" s="30" t="s">
        <v>8048</v>
      </c>
      <c r="D2006" s="30" t="s">
        <v>8048</v>
      </c>
      <c r="E2006" s="30" t="s">
        <v>8049</v>
      </c>
    </row>
    <row r="2007" spans="1:5" x14ac:dyDescent="0.2">
      <c r="A2007" s="29" t="s">
        <v>3621</v>
      </c>
      <c r="B2007" s="29" t="s">
        <v>3622</v>
      </c>
      <c r="C2007" s="30" t="s">
        <v>8052</v>
      </c>
      <c r="D2007" s="30" t="s">
        <v>8053</v>
      </c>
      <c r="E2007" s="30" t="s">
        <v>8054</v>
      </c>
    </row>
    <row r="2008" spans="1:5" x14ac:dyDescent="0.2">
      <c r="A2008" s="29" t="s">
        <v>3623</v>
      </c>
      <c r="B2008" s="29" t="s">
        <v>3624</v>
      </c>
      <c r="C2008" s="30" t="s">
        <v>8055</v>
      </c>
      <c r="D2008" s="30" t="s">
        <v>8056</v>
      </c>
      <c r="E2008" s="30" t="s">
        <v>8057</v>
      </c>
    </row>
    <row r="2009" spans="1:5" x14ac:dyDescent="0.2">
      <c r="A2009" s="29" t="s">
        <v>3625</v>
      </c>
      <c r="B2009" s="29" t="s">
        <v>3626</v>
      </c>
      <c r="C2009" s="30" t="s">
        <v>8050</v>
      </c>
      <c r="D2009" s="30" t="s">
        <v>8036</v>
      </c>
      <c r="E2009" s="30" t="s">
        <v>8058</v>
      </c>
    </row>
    <row r="2010" spans="1:5" x14ac:dyDescent="0.2">
      <c r="A2010" s="29" t="s">
        <v>3627</v>
      </c>
      <c r="B2010" s="29" t="s">
        <v>3628</v>
      </c>
      <c r="C2010" s="30" t="s">
        <v>8059</v>
      </c>
      <c r="D2010" s="30" t="s">
        <v>8060</v>
      </c>
      <c r="E2010" s="30" t="s">
        <v>8061</v>
      </c>
    </row>
    <row r="2011" spans="1:5" x14ac:dyDescent="0.2">
      <c r="A2011" s="29" t="s">
        <v>3629</v>
      </c>
      <c r="B2011" s="29" t="s">
        <v>3630</v>
      </c>
      <c r="C2011" s="30" t="s">
        <v>8059</v>
      </c>
      <c r="D2011" s="30" t="s">
        <v>8060</v>
      </c>
      <c r="E2011" s="30" t="s">
        <v>8061</v>
      </c>
    </row>
    <row r="2012" spans="1:5" x14ac:dyDescent="0.2">
      <c r="A2012" s="29" t="s">
        <v>3631</v>
      </c>
      <c r="B2012" s="29" t="s">
        <v>3632</v>
      </c>
      <c r="C2012" s="30" t="s">
        <v>8059</v>
      </c>
      <c r="D2012" s="30" t="s">
        <v>8060</v>
      </c>
      <c r="E2012" s="30" t="s">
        <v>8061</v>
      </c>
    </row>
    <row r="2013" spans="1:5" x14ac:dyDescent="0.2">
      <c r="A2013" s="29" t="s">
        <v>3633</v>
      </c>
      <c r="B2013" s="29" t="s">
        <v>3634</v>
      </c>
      <c r="C2013" s="30" t="s">
        <v>8062</v>
      </c>
      <c r="D2013" s="30" t="s">
        <v>8063</v>
      </c>
      <c r="E2013" s="30" t="s">
        <v>8064</v>
      </c>
    </row>
    <row r="2014" spans="1:5" x14ac:dyDescent="0.2">
      <c r="A2014" s="29" t="s">
        <v>3635</v>
      </c>
      <c r="B2014" s="29" t="s">
        <v>3636</v>
      </c>
      <c r="C2014" s="30" t="s">
        <v>8065</v>
      </c>
      <c r="D2014" s="30" t="s">
        <v>8063</v>
      </c>
      <c r="E2014" s="30" t="s">
        <v>8064</v>
      </c>
    </row>
    <row r="2015" spans="1:5" x14ac:dyDescent="0.2">
      <c r="A2015" s="29" t="s">
        <v>3637</v>
      </c>
      <c r="B2015" s="29" t="s">
        <v>3638</v>
      </c>
      <c r="C2015" s="30" t="s">
        <v>8066</v>
      </c>
      <c r="D2015" s="30" t="s">
        <v>8063</v>
      </c>
      <c r="E2015" s="30" t="s">
        <v>8064</v>
      </c>
    </row>
    <row r="2016" spans="1:5" x14ac:dyDescent="0.2">
      <c r="A2016" s="29" t="s">
        <v>3639</v>
      </c>
      <c r="B2016" s="29" t="s">
        <v>3640</v>
      </c>
      <c r="C2016" s="30" t="s">
        <v>8067</v>
      </c>
      <c r="D2016" s="30" t="s">
        <v>8063</v>
      </c>
      <c r="E2016" s="30" t="s">
        <v>8064</v>
      </c>
    </row>
    <row r="2017" spans="1:5" x14ac:dyDescent="0.2">
      <c r="A2017" s="29" t="s">
        <v>3641</v>
      </c>
      <c r="B2017" s="29" t="s">
        <v>3642</v>
      </c>
      <c r="C2017" s="30" t="s">
        <v>8068</v>
      </c>
      <c r="D2017" s="30" t="s">
        <v>8069</v>
      </c>
      <c r="E2017" s="30" t="s">
        <v>8070</v>
      </c>
    </row>
    <row r="2018" spans="1:5" x14ac:dyDescent="0.2">
      <c r="A2018" s="29" t="s">
        <v>3643</v>
      </c>
      <c r="B2018" s="29" t="s">
        <v>3644</v>
      </c>
      <c r="C2018" s="30" t="s">
        <v>8068</v>
      </c>
      <c r="D2018" s="30" t="s">
        <v>8069</v>
      </c>
      <c r="E2018" s="30" t="s">
        <v>8070</v>
      </c>
    </row>
    <row r="2019" spans="1:5" x14ac:dyDescent="0.2">
      <c r="A2019" s="29" t="s">
        <v>3645</v>
      </c>
      <c r="B2019" s="29" t="s">
        <v>3646</v>
      </c>
      <c r="C2019" s="30" t="s">
        <v>8071</v>
      </c>
      <c r="D2019" s="30" t="s">
        <v>8069</v>
      </c>
      <c r="E2019" s="30" t="s">
        <v>8070</v>
      </c>
    </row>
    <row r="2020" spans="1:5" x14ac:dyDescent="0.2">
      <c r="A2020" s="29" t="s">
        <v>3647</v>
      </c>
      <c r="B2020" s="29" t="s">
        <v>3648</v>
      </c>
      <c r="C2020" s="30" t="s">
        <v>8071</v>
      </c>
      <c r="D2020" s="30" t="s">
        <v>8069</v>
      </c>
      <c r="E2020" s="30" t="s">
        <v>8070</v>
      </c>
    </row>
    <row r="2021" spans="1:5" x14ac:dyDescent="0.2">
      <c r="A2021" s="29" t="s">
        <v>3649</v>
      </c>
      <c r="B2021" s="29" t="s">
        <v>3650</v>
      </c>
      <c r="C2021" s="30" t="s">
        <v>8072</v>
      </c>
      <c r="D2021" s="30" t="s">
        <v>8063</v>
      </c>
      <c r="E2021" s="30" t="s">
        <v>8064</v>
      </c>
    </row>
    <row r="2022" spans="1:5" x14ac:dyDescent="0.2">
      <c r="A2022" s="29" t="s">
        <v>3651</v>
      </c>
      <c r="B2022" s="29" t="s">
        <v>3652</v>
      </c>
      <c r="C2022" s="30" t="s">
        <v>8073</v>
      </c>
      <c r="D2022" s="30" t="s">
        <v>8063</v>
      </c>
      <c r="E2022" s="30" t="s">
        <v>8064</v>
      </c>
    </row>
    <row r="2023" spans="1:5" x14ac:dyDescent="0.2">
      <c r="A2023" s="29" t="s">
        <v>3653</v>
      </c>
      <c r="B2023" s="29" t="s">
        <v>3654</v>
      </c>
      <c r="C2023" s="30" t="s">
        <v>8074</v>
      </c>
      <c r="D2023" s="30" t="s">
        <v>8063</v>
      </c>
      <c r="E2023" s="30" t="s">
        <v>8064</v>
      </c>
    </row>
    <row r="2024" spans="1:5" x14ac:dyDescent="0.2">
      <c r="A2024" s="29" t="s">
        <v>3655</v>
      </c>
      <c r="B2024" s="29" t="s">
        <v>3656</v>
      </c>
      <c r="C2024" s="30" t="s">
        <v>8075</v>
      </c>
      <c r="D2024" s="30" t="s">
        <v>8063</v>
      </c>
      <c r="E2024" s="30" t="s">
        <v>8064</v>
      </c>
    </row>
    <row r="2025" spans="1:5" x14ac:dyDescent="0.2">
      <c r="A2025" s="29" t="s">
        <v>3657</v>
      </c>
      <c r="B2025" s="29" t="s">
        <v>3658</v>
      </c>
      <c r="C2025" s="30" t="s">
        <v>8076</v>
      </c>
      <c r="D2025" s="30" t="s">
        <v>8077</v>
      </c>
      <c r="E2025" s="30" t="s">
        <v>8078</v>
      </c>
    </row>
    <row r="2026" spans="1:5" x14ac:dyDescent="0.2">
      <c r="A2026" s="29" t="s">
        <v>3659</v>
      </c>
      <c r="B2026" s="29" t="s">
        <v>3660</v>
      </c>
      <c r="C2026" s="30" t="s">
        <v>8076</v>
      </c>
      <c r="D2026" s="30" t="s">
        <v>8077</v>
      </c>
      <c r="E2026" s="30" t="s">
        <v>8078</v>
      </c>
    </row>
    <row r="2027" spans="1:5" x14ac:dyDescent="0.2">
      <c r="A2027" s="29" t="s">
        <v>3661</v>
      </c>
      <c r="B2027" s="29" t="s">
        <v>3662</v>
      </c>
      <c r="C2027" s="30" t="s">
        <v>8079</v>
      </c>
      <c r="D2027" s="30" t="s">
        <v>8077</v>
      </c>
      <c r="E2027" s="30" t="s">
        <v>8078</v>
      </c>
    </row>
    <row r="2028" spans="1:5" x14ac:dyDescent="0.2">
      <c r="A2028" s="29" t="s">
        <v>3663</v>
      </c>
      <c r="B2028" s="29" t="s">
        <v>3664</v>
      </c>
      <c r="C2028" s="30" t="s">
        <v>8079</v>
      </c>
      <c r="D2028" s="30" t="s">
        <v>8077</v>
      </c>
      <c r="E2028" s="30" t="s">
        <v>8078</v>
      </c>
    </row>
    <row r="2029" spans="1:5" x14ac:dyDescent="0.2">
      <c r="A2029" s="29" t="s">
        <v>3665</v>
      </c>
      <c r="B2029" s="29" t="s">
        <v>3666</v>
      </c>
      <c r="C2029" s="30" t="s">
        <v>8079</v>
      </c>
      <c r="D2029" s="30" t="s">
        <v>8077</v>
      </c>
      <c r="E2029" s="30" t="s">
        <v>8078</v>
      </c>
    </row>
    <row r="2030" spans="1:5" x14ac:dyDescent="0.2">
      <c r="A2030" s="29" t="s">
        <v>3667</v>
      </c>
      <c r="B2030" s="29" t="s">
        <v>3668</v>
      </c>
      <c r="C2030" s="30" t="s">
        <v>8079</v>
      </c>
      <c r="D2030" s="30" t="s">
        <v>8077</v>
      </c>
      <c r="E2030" s="30" t="s">
        <v>8078</v>
      </c>
    </row>
    <row r="2031" spans="1:5" x14ac:dyDescent="0.2">
      <c r="A2031" s="29" t="s">
        <v>3669</v>
      </c>
      <c r="B2031" s="29" t="s">
        <v>3670</v>
      </c>
      <c r="C2031" s="30" t="s">
        <v>8079</v>
      </c>
      <c r="D2031" s="30" t="s">
        <v>8077</v>
      </c>
      <c r="E2031" s="30" t="s">
        <v>8078</v>
      </c>
    </row>
    <row r="2032" spans="1:5" x14ac:dyDescent="0.2">
      <c r="A2032" s="29" t="s">
        <v>3671</v>
      </c>
      <c r="B2032" s="29" t="s">
        <v>3672</v>
      </c>
      <c r="C2032" s="30" t="s">
        <v>8080</v>
      </c>
      <c r="D2032" s="30" t="s">
        <v>8081</v>
      </c>
      <c r="E2032" s="30" t="s">
        <v>8082</v>
      </c>
    </row>
    <row r="2033" spans="1:5" x14ac:dyDescent="0.2">
      <c r="A2033" s="29" t="s">
        <v>3673</v>
      </c>
      <c r="B2033" s="29" t="s">
        <v>3674</v>
      </c>
      <c r="C2033" s="30" t="s">
        <v>8080</v>
      </c>
      <c r="D2033" s="30" t="s">
        <v>8081</v>
      </c>
      <c r="E2033" s="30" t="s">
        <v>8082</v>
      </c>
    </row>
    <row r="2034" spans="1:5" x14ac:dyDescent="0.2">
      <c r="A2034" s="29" t="s">
        <v>3675</v>
      </c>
      <c r="B2034" s="29" t="s">
        <v>3676</v>
      </c>
      <c r="C2034" s="30" t="s">
        <v>8080</v>
      </c>
      <c r="D2034" s="30" t="s">
        <v>8081</v>
      </c>
      <c r="E2034" s="30" t="s">
        <v>8082</v>
      </c>
    </row>
    <row r="2035" spans="1:5" x14ac:dyDescent="0.2">
      <c r="A2035" s="29" t="s">
        <v>3677</v>
      </c>
      <c r="B2035" s="29" t="s">
        <v>3678</v>
      </c>
      <c r="C2035" s="30" t="s">
        <v>8083</v>
      </c>
      <c r="D2035" s="30" t="s">
        <v>8084</v>
      </c>
      <c r="E2035" s="30" t="s">
        <v>8085</v>
      </c>
    </row>
    <row r="2036" spans="1:5" x14ac:dyDescent="0.2">
      <c r="A2036" s="29" t="s">
        <v>3679</v>
      </c>
      <c r="B2036" s="29" t="s">
        <v>3680</v>
      </c>
      <c r="C2036" s="30" t="s">
        <v>8083</v>
      </c>
      <c r="D2036" s="30" t="s">
        <v>8084</v>
      </c>
      <c r="E2036" s="30" t="s">
        <v>8085</v>
      </c>
    </row>
    <row r="2037" spans="1:5" x14ac:dyDescent="0.2">
      <c r="A2037" s="29" t="s">
        <v>3681</v>
      </c>
      <c r="B2037" s="29" t="s">
        <v>3682</v>
      </c>
      <c r="C2037" s="30" t="s">
        <v>8086</v>
      </c>
      <c r="D2037" s="30" t="s">
        <v>8084</v>
      </c>
      <c r="E2037" s="30" t="s">
        <v>8085</v>
      </c>
    </row>
    <row r="2038" spans="1:5" x14ac:dyDescent="0.2">
      <c r="A2038" s="29" t="s">
        <v>3683</v>
      </c>
      <c r="B2038" s="29" t="s">
        <v>3684</v>
      </c>
      <c r="C2038" s="30" t="s">
        <v>8087</v>
      </c>
      <c r="D2038" s="30" t="s">
        <v>8084</v>
      </c>
      <c r="E2038" s="30" t="s">
        <v>8085</v>
      </c>
    </row>
    <row r="2039" spans="1:5" x14ac:dyDescent="0.2">
      <c r="A2039" s="29" t="s">
        <v>3685</v>
      </c>
      <c r="B2039" s="29" t="s">
        <v>3686</v>
      </c>
      <c r="C2039" s="30" t="s">
        <v>8088</v>
      </c>
      <c r="D2039" s="30" t="s">
        <v>8084</v>
      </c>
      <c r="E2039" s="30" t="s">
        <v>8085</v>
      </c>
    </row>
    <row r="2040" spans="1:5" x14ac:dyDescent="0.2">
      <c r="A2040" s="29" t="s">
        <v>3687</v>
      </c>
      <c r="B2040" s="29" t="s">
        <v>3688</v>
      </c>
      <c r="C2040" s="30" t="s">
        <v>8089</v>
      </c>
      <c r="D2040" s="30" t="s">
        <v>8090</v>
      </c>
      <c r="E2040" s="30" t="s">
        <v>8091</v>
      </c>
    </row>
    <row r="2041" spans="1:5" x14ac:dyDescent="0.2">
      <c r="A2041" s="29" t="s">
        <v>3689</v>
      </c>
      <c r="B2041" s="29" t="s">
        <v>3690</v>
      </c>
      <c r="C2041" s="30" t="s">
        <v>8092</v>
      </c>
      <c r="D2041" s="30" t="s">
        <v>8093</v>
      </c>
      <c r="E2041" s="30" t="s">
        <v>8094</v>
      </c>
    </row>
    <row r="2042" spans="1:5" x14ac:dyDescent="0.2">
      <c r="A2042" s="29" t="s">
        <v>3691</v>
      </c>
      <c r="B2042" s="29" t="s">
        <v>3692</v>
      </c>
      <c r="C2042" s="30" t="s">
        <v>8092</v>
      </c>
      <c r="D2042" s="30" t="s">
        <v>8093</v>
      </c>
      <c r="E2042" s="30" t="s">
        <v>8094</v>
      </c>
    </row>
    <row r="2043" spans="1:5" x14ac:dyDescent="0.2">
      <c r="A2043" s="29" t="s">
        <v>3693</v>
      </c>
      <c r="B2043" s="29" t="s">
        <v>3694</v>
      </c>
      <c r="C2043" s="30" t="s">
        <v>8092</v>
      </c>
      <c r="D2043" s="30" t="s">
        <v>8093</v>
      </c>
      <c r="E2043" s="30" t="s">
        <v>8094</v>
      </c>
    </row>
    <row r="2044" spans="1:5" x14ac:dyDescent="0.2">
      <c r="A2044" s="29" t="s">
        <v>3695</v>
      </c>
      <c r="B2044" s="29" t="s">
        <v>3696</v>
      </c>
      <c r="C2044" s="30" t="s">
        <v>8095</v>
      </c>
      <c r="D2044" s="30" t="s">
        <v>8096</v>
      </c>
      <c r="E2044" s="30" t="s">
        <v>8097</v>
      </c>
    </row>
    <row r="2045" spans="1:5" x14ac:dyDescent="0.2">
      <c r="A2045" s="29" t="s">
        <v>3697</v>
      </c>
      <c r="B2045" s="29" t="s">
        <v>3698</v>
      </c>
      <c r="C2045" s="30" t="s">
        <v>8095</v>
      </c>
      <c r="D2045" s="30" t="s">
        <v>8096</v>
      </c>
      <c r="E2045" s="30" t="s">
        <v>8097</v>
      </c>
    </row>
    <row r="2046" spans="1:5" x14ac:dyDescent="0.2">
      <c r="A2046" s="29" t="s">
        <v>3699</v>
      </c>
      <c r="B2046" s="29" t="s">
        <v>3700</v>
      </c>
      <c r="C2046" s="30" t="s">
        <v>8095</v>
      </c>
      <c r="D2046" s="30" t="s">
        <v>8096</v>
      </c>
      <c r="E2046" s="30" t="s">
        <v>8097</v>
      </c>
    </row>
    <row r="2047" spans="1:5" x14ac:dyDescent="0.2">
      <c r="A2047" s="29" t="s">
        <v>3701</v>
      </c>
      <c r="B2047" s="29" t="s">
        <v>3702</v>
      </c>
      <c r="C2047" s="30" t="s">
        <v>8095</v>
      </c>
      <c r="D2047" s="30" t="s">
        <v>8096</v>
      </c>
      <c r="E2047" s="30" t="s">
        <v>8097</v>
      </c>
    </row>
    <row r="2048" spans="1:5" x14ac:dyDescent="0.2">
      <c r="A2048" s="29" t="s">
        <v>3703</v>
      </c>
      <c r="B2048" s="29" t="s">
        <v>3704</v>
      </c>
      <c r="C2048" s="30" t="s">
        <v>8098</v>
      </c>
      <c r="D2048" s="30" t="s">
        <v>8096</v>
      </c>
      <c r="E2048" s="30" t="s">
        <v>8097</v>
      </c>
    </row>
    <row r="2049" spans="1:5" x14ac:dyDescent="0.2">
      <c r="A2049" s="29" t="s">
        <v>3705</v>
      </c>
      <c r="B2049" s="29" t="s">
        <v>3706</v>
      </c>
      <c r="C2049" s="30" t="s">
        <v>8099</v>
      </c>
      <c r="D2049" s="30" t="s">
        <v>8099</v>
      </c>
      <c r="E2049" s="30" t="s">
        <v>8100</v>
      </c>
    </row>
    <row r="2050" spans="1:5" x14ac:dyDescent="0.2">
      <c r="A2050" s="29" t="s">
        <v>3707</v>
      </c>
      <c r="B2050" s="29" t="s">
        <v>3708</v>
      </c>
      <c r="C2050" s="30" t="s">
        <v>8099</v>
      </c>
      <c r="D2050" s="30" t="s">
        <v>8099</v>
      </c>
      <c r="E2050" s="30" t="s">
        <v>8100</v>
      </c>
    </row>
    <row r="2051" spans="1:5" x14ac:dyDescent="0.2">
      <c r="A2051" s="29" t="s">
        <v>3709</v>
      </c>
      <c r="B2051" s="29" t="s">
        <v>3710</v>
      </c>
      <c r="C2051" s="30" t="s">
        <v>8099</v>
      </c>
      <c r="D2051" s="30" t="s">
        <v>8099</v>
      </c>
      <c r="E2051" s="30" t="s">
        <v>8100</v>
      </c>
    </row>
    <row r="2052" spans="1:5" x14ac:dyDescent="0.2">
      <c r="A2052" s="29" t="s">
        <v>3711</v>
      </c>
      <c r="B2052" s="29" t="s">
        <v>3712</v>
      </c>
      <c r="C2052" s="30" t="s">
        <v>8099</v>
      </c>
      <c r="D2052" s="30" t="s">
        <v>8099</v>
      </c>
      <c r="E2052" s="30" t="s">
        <v>8100</v>
      </c>
    </row>
    <row r="2053" spans="1:5" x14ac:dyDescent="0.2">
      <c r="A2053" s="29" t="s">
        <v>3713</v>
      </c>
      <c r="B2053" s="29" t="s">
        <v>3714</v>
      </c>
      <c r="C2053" s="30" t="s">
        <v>8099</v>
      </c>
      <c r="D2053" s="30" t="s">
        <v>8099</v>
      </c>
      <c r="E2053" s="30" t="s">
        <v>8100</v>
      </c>
    </row>
    <row r="2054" spans="1:5" x14ac:dyDescent="0.2">
      <c r="A2054" s="29" t="s">
        <v>3715</v>
      </c>
      <c r="B2054" s="29" t="s">
        <v>3716</v>
      </c>
      <c r="C2054" s="30" t="s">
        <v>8099</v>
      </c>
      <c r="D2054" s="30" t="s">
        <v>8099</v>
      </c>
      <c r="E2054" s="30" t="s">
        <v>8100</v>
      </c>
    </row>
    <row r="2055" spans="1:5" x14ac:dyDescent="0.2">
      <c r="A2055" s="29" t="s">
        <v>3717</v>
      </c>
      <c r="B2055" s="29" t="s">
        <v>3718</v>
      </c>
      <c r="C2055" s="30" t="s">
        <v>8099</v>
      </c>
      <c r="D2055" s="30" t="s">
        <v>8099</v>
      </c>
      <c r="E2055" s="30" t="s">
        <v>8100</v>
      </c>
    </row>
    <row r="2056" spans="1:5" x14ac:dyDescent="0.2">
      <c r="A2056" s="29" t="s">
        <v>3719</v>
      </c>
      <c r="B2056" s="29" t="s">
        <v>3720</v>
      </c>
      <c r="C2056" s="30" t="s">
        <v>8099</v>
      </c>
      <c r="D2056" s="30" t="s">
        <v>8099</v>
      </c>
      <c r="E2056" s="30" t="s">
        <v>8100</v>
      </c>
    </row>
    <row r="2057" spans="1:5" x14ac:dyDescent="0.2">
      <c r="A2057" s="29" t="s">
        <v>3721</v>
      </c>
      <c r="B2057" s="29" t="s">
        <v>3722</v>
      </c>
      <c r="C2057" s="30" t="s">
        <v>8101</v>
      </c>
      <c r="D2057" s="30" t="s">
        <v>8101</v>
      </c>
      <c r="E2057" s="30" t="s">
        <v>8102</v>
      </c>
    </row>
    <row r="2058" spans="1:5" x14ac:dyDescent="0.2">
      <c r="A2058" s="29" t="s">
        <v>3723</v>
      </c>
      <c r="B2058" s="29" t="s">
        <v>3724</v>
      </c>
      <c r="C2058" s="30" t="s">
        <v>8103</v>
      </c>
      <c r="D2058" s="30" t="s">
        <v>8104</v>
      </c>
      <c r="E2058" s="30" t="s">
        <v>8006</v>
      </c>
    </row>
    <row r="2059" spans="1:5" x14ac:dyDescent="0.2">
      <c r="A2059" s="29" t="s">
        <v>3725</v>
      </c>
      <c r="B2059" s="29" t="s">
        <v>3726</v>
      </c>
      <c r="C2059" s="30" t="s">
        <v>8105</v>
      </c>
      <c r="D2059" s="30" t="s">
        <v>8106</v>
      </c>
      <c r="E2059" s="30" t="s">
        <v>8107</v>
      </c>
    </row>
    <row r="2060" spans="1:5" x14ac:dyDescent="0.2">
      <c r="A2060" s="29" t="s">
        <v>3727</v>
      </c>
      <c r="B2060" s="29" t="s">
        <v>3728</v>
      </c>
      <c r="C2060" s="30" t="s">
        <v>8105</v>
      </c>
      <c r="D2060" s="30" t="s">
        <v>8106</v>
      </c>
      <c r="E2060" s="30" t="s">
        <v>8107</v>
      </c>
    </row>
    <row r="2061" spans="1:5" x14ac:dyDescent="0.2">
      <c r="A2061" s="29" t="s">
        <v>3729</v>
      </c>
      <c r="B2061" s="29" t="s">
        <v>3730</v>
      </c>
      <c r="C2061" s="30" t="s">
        <v>8105</v>
      </c>
      <c r="D2061" s="30" t="s">
        <v>8106</v>
      </c>
      <c r="E2061" s="30" t="s">
        <v>8107</v>
      </c>
    </row>
    <row r="2062" spans="1:5" x14ac:dyDescent="0.2">
      <c r="A2062" s="29" t="s">
        <v>3731</v>
      </c>
      <c r="B2062" s="29" t="s">
        <v>3732</v>
      </c>
      <c r="C2062" s="30" t="s">
        <v>8105</v>
      </c>
      <c r="D2062" s="30" t="s">
        <v>8106</v>
      </c>
      <c r="E2062" s="30" t="s">
        <v>8107</v>
      </c>
    </row>
    <row r="2063" spans="1:5" x14ac:dyDescent="0.2">
      <c r="A2063" s="29" t="s">
        <v>3733</v>
      </c>
      <c r="B2063" s="29" t="s">
        <v>3734</v>
      </c>
      <c r="C2063" s="30" t="s">
        <v>8105</v>
      </c>
      <c r="D2063" s="30" t="s">
        <v>8106</v>
      </c>
      <c r="E2063" s="30" t="s">
        <v>8107</v>
      </c>
    </row>
    <row r="2064" spans="1:5" x14ac:dyDescent="0.2">
      <c r="A2064" s="29" t="s">
        <v>3735</v>
      </c>
      <c r="B2064" s="29" t="s">
        <v>3736</v>
      </c>
      <c r="C2064" s="30" t="s">
        <v>8108</v>
      </c>
      <c r="D2064" s="30" t="s">
        <v>8109</v>
      </c>
      <c r="E2064" s="30" t="s">
        <v>8110</v>
      </c>
    </row>
    <row r="2065" spans="1:5" x14ac:dyDescent="0.2">
      <c r="A2065" s="29" t="s">
        <v>3737</v>
      </c>
      <c r="B2065" s="29" t="s">
        <v>3738</v>
      </c>
      <c r="C2065" s="30" t="s">
        <v>8111</v>
      </c>
      <c r="D2065" s="30" t="s">
        <v>8112</v>
      </c>
      <c r="E2065" s="30" t="s">
        <v>8113</v>
      </c>
    </row>
    <row r="2066" spans="1:5" x14ac:dyDescent="0.2">
      <c r="A2066" s="29" t="s">
        <v>3739</v>
      </c>
      <c r="B2066" s="29" t="s">
        <v>3740</v>
      </c>
      <c r="C2066" s="30" t="s">
        <v>8111</v>
      </c>
      <c r="D2066" s="30" t="s">
        <v>8112</v>
      </c>
      <c r="E2066" s="30" t="s">
        <v>8113</v>
      </c>
    </row>
    <row r="2067" spans="1:5" x14ac:dyDescent="0.2">
      <c r="A2067" s="29" t="s">
        <v>3741</v>
      </c>
      <c r="B2067" s="29" t="s">
        <v>3742</v>
      </c>
      <c r="C2067" s="30" t="s">
        <v>8111</v>
      </c>
      <c r="D2067" s="30" t="s">
        <v>8112</v>
      </c>
      <c r="E2067" s="30" t="s">
        <v>8113</v>
      </c>
    </row>
    <row r="2068" spans="1:5" x14ac:dyDescent="0.2">
      <c r="A2068" s="29" t="s">
        <v>3743</v>
      </c>
      <c r="B2068" s="29" t="s">
        <v>3744</v>
      </c>
      <c r="C2068" s="30" t="s">
        <v>8111</v>
      </c>
      <c r="D2068" s="30" t="s">
        <v>8112</v>
      </c>
      <c r="E2068" s="30" t="s">
        <v>8113</v>
      </c>
    </row>
    <row r="2069" spans="1:5" x14ac:dyDescent="0.2">
      <c r="A2069" s="29" t="s">
        <v>3745</v>
      </c>
      <c r="B2069" s="29" t="s">
        <v>3746</v>
      </c>
      <c r="C2069" s="30" t="s">
        <v>8111</v>
      </c>
      <c r="D2069" s="30" t="s">
        <v>8112</v>
      </c>
      <c r="E2069" s="30" t="s">
        <v>8113</v>
      </c>
    </row>
    <row r="2070" spans="1:5" x14ac:dyDescent="0.2">
      <c r="A2070" s="29" t="s">
        <v>3747</v>
      </c>
      <c r="B2070" s="29" t="s">
        <v>3748</v>
      </c>
      <c r="C2070" s="30" t="s">
        <v>8111</v>
      </c>
      <c r="D2070" s="30" t="s">
        <v>8112</v>
      </c>
      <c r="E2070" s="30" t="s">
        <v>8113</v>
      </c>
    </row>
    <row r="2071" spans="1:5" x14ac:dyDescent="0.2">
      <c r="A2071" s="29" t="s">
        <v>3749</v>
      </c>
      <c r="B2071" s="29" t="s">
        <v>3750</v>
      </c>
      <c r="C2071" s="30" t="s">
        <v>8111</v>
      </c>
      <c r="D2071" s="30" t="s">
        <v>8112</v>
      </c>
      <c r="E2071" s="30" t="s">
        <v>8113</v>
      </c>
    </row>
    <row r="2072" spans="1:5" x14ac:dyDescent="0.2">
      <c r="A2072" s="29" t="s">
        <v>3751</v>
      </c>
      <c r="B2072" s="29" t="s">
        <v>3752</v>
      </c>
      <c r="C2072" s="30" t="s">
        <v>8111</v>
      </c>
      <c r="D2072" s="30" t="s">
        <v>8112</v>
      </c>
      <c r="E2072" s="30" t="s">
        <v>8113</v>
      </c>
    </row>
    <row r="2073" spans="1:5" x14ac:dyDescent="0.2">
      <c r="A2073" s="29" t="s">
        <v>3753</v>
      </c>
      <c r="B2073" s="29" t="s">
        <v>3754</v>
      </c>
      <c r="C2073" s="30" t="s">
        <v>8111</v>
      </c>
      <c r="D2073" s="30" t="s">
        <v>8112</v>
      </c>
      <c r="E2073" s="30" t="s">
        <v>8113</v>
      </c>
    </row>
    <row r="2074" spans="1:5" x14ac:dyDescent="0.2">
      <c r="A2074" s="29" t="s">
        <v>3755</v>
      </c>
      <c r="B2074" s="29" t="s">
        <v>3756</v>
      </c>
      <c r="C2074" s="30" t="s">
        <v>8111</v>
      </c>
      <c r="D2074" s="30" t="s">
        <v>8112</v>
      </c>
      <c r="E2074" s="30" t="s">
        <v>8113</v>
      </c>
    </row>
    <row r="2075" spans="1:5" x14ac:dyDescent="0.2">
      <c r="A2075" s="29" t="s">
        <v>3757</v>
      </c>
      <c r="B2075" s="29" t="s">
        <v>3758</v>
      </c>
      <c r="C2075" s="30" t="s">
        <v>8114</v>
      </c>
      <c r="D2075" s="30" t="s">
        <v>8115</v>
      </c>
      <c r="E2075" s="30" t="s">
        <v>8116</v>
      </c>
    </row>
    <row r="2076" spans="1:5" x14ac:dyDescent="0.2">
      <c r="A2076" s="29" t="s">
        <v>3759</v>
      </c>
      <c r="B2076" s="29" t="s">
        <v>3760</v>
      </c>
      <c r="C2076" s="30" t="s">
        <v>8114</v>
      </c>
      <c r="D2076" s="30" t="s">
        <v>8115</v>
      </c>
      <c r="E2076" s="30" t="s">
        <v>8116</v>
      </c>
    </row>
    <row r="2077" spans="1:5" x14ac:dyDescent="0.2">
      <c r="A2077" s="29" t="s">
        <v>3761</v>
      </c>
      <c r="B2077" s="29" t="s">
        <v>3762</v>
      </c>
      <c r="C2077" s="30" t="s">
        <v>8114</v>
      </c>
      <c r="D2077" s="30" t="s">
        <v>8115</v>
      </c>
      <c r="E2077" s="30" t="s">
        <v>8116</v>
      </c>
    </row>
    <row r="2078" spans="1:5" x14ac:dyDescent="0.2">
      <c r="A2078" s="29" t="s">
        <v>3763</v>
      </c>
      <c r="B2078" s="29" t="s">
        <v>3764</v>
      </c>
      <c r="C2078" s="30" t="s">
        <v>8114</v>
      </c>
      <c r="D2078" s="30" t="s">
        <v>8115</v>
      </c>
      <c r="E2078" s="30" t="s">
        <v>8116</v>
      </c>
    </row>
    <row r="2079" spans="1:5" x14ac:dyDescent="0.2">
      <c r="A2079" s="29" t="s">
        <v>3765</v>
      </c>
      <c r="B2079" s="29" t="s">
        <v>3766</v>
      </c>
      <c r="C2079" s="30" t="s">
        <v>8114</v>
      </c>
      <c r="D2079" s="30" t="s">
        <v>8115</v>
      </c>
      <c r="E2079" s="30" t="s">
        <v>8116</v>
      </c>
    </row>
    <row r="2080" spans="1:5" x14ac:dyDescent="0.2">
      <c r="A2080" s="29" t="s">
        <v>3767</v>
      </c>
      <c r="B2080" s="29" t="s">
        <v>3768</v>
      </c>
      <c r="C2080" s="30" t="s">
        <v>8114</v>
      </c>
      <c r="D2080" s="30" t="s">
        <v>8115</v>
      </c>
      <c r="E2080" s="30" t="s">
        <v>8116</v>
      </c>
    </row>
    <row r="2081" spans="1:5" x14ac:dyDescent="0.2">
      <c r="A2081" s="29" t="s">
        <v>3771</v>
      </c>
      <c r="B2081" s="29" t="s">
        <v>3772</v>
      </c>
      <c r="C2081" s="30" t="s">
        <v>8117</v>
      </c>
      <c r="D2081" s="30" t="s">
        <v>8115</v>
      </c>
      <c r="E2081" s="30" t="s">
        <v>8116</v>
      </c>
    </row>
    <row r="2082" spans="1:5" x14ac:dyDescent="0.2">
      <c r="A2082" s="29" t="s">
        <v>3773</v>
      </c>
      <c r="B2082" s="29" t="s">
        <v>3774</v>
      </c>
      <c r="C2082" s="30" t="s">
        <v>8117</v>
      </c>
      <c r="D2082" s="30" t="s">
        <v>8115</v>
      </c>
      <c r="E2082" s="30" t="s">
        <v>8116</v>
      </c>
    </row>
    <row r="2083" spans="1:5" x14ac:dyDescent="0.2">
      <c r="A2083" s="29" t="s">
        <v>3775</v>
      </c>
      <c r="B2083" s="29" t="s">
        <v>3776</v>
      </c>
      <c r="C2083" s="30" t="s">
        <v>8117</v>
      </c>
      <c r="D2083" s="30" t="s">
        <v>8115</v>
      </c>
      <c r="E2083" s="30" t="s">
        <v>8116</v>
      </c>
    </row>
    <row r="2084" spans="1:5" x14ac:dyDescent="0.2">
      <c r="A2084" s="29" t="s">
        <v>3777</v>
      </c>
      <c r="B2084" s="29" t="s">
        <v>3778</v>
      </c>
      <c r="C2084" s="30" t="s">
        <v>8117</v>
      </c>
      <c r="D2084" s="30" t="s">
        <v>8115</v>
      </c>
      <c r="E2084" s="30" t="s">
        <v>8116</v>
      </c>
    </row>
    <row r="2085" spans="1:5" x14ac:dyDescent="0.2">
      <c r="A2085" s="29" t="s">
        <v>3779</v>
      </c>
      <c r="B2085" s="29" t="s">
        <v>3780</v>
      </c>
      <c r="C2085" s="30" t="s">
        <v>8117</v>
      </c>
      <c r="D2085" s="30" t="s">
        <v>8115</v>
      </c>
      <c r="E2085" s="30" t="s">
        <v>8116</v>
      </c>
    </row>
    <row r="2086" spans="1:5" x14ac:dyDescent="0.2">
      <c r="A2086" s="29" t="s">
        <v>3781</v>
      </c>
      <c r="B2086" s="29" t="s">
        <v>3782</v>
      </c>
      <c r="C2086" s="30" t="s">
        <v>8118</v>
      </c>
      <c r="D2086" s="30" t="s">
        <v>8119</v>
      </c>
      <c r="E2086" s="30" t="s">
        <v>8120</v>
      </c>
    </row>
    <row r="2087" spans="1:5" x14ac:dyDescent="0.2">
      <c r="A2087" s="29" t="s">
        <v>3783</v>
      </c>
      <c r="B2087" s="29" t="s">
        <v>3784</v>
      </c>
      <c r="C2087" s="30" t="s">
        <v>8118</v>
      </c>
      <c r="D2087" s="30" t="s">
        <v>8121</v>
      </c>
      <c r="E2087" s="30" t="s">
        <v>8120</v>
      </c>
    </row>
    <row r="2088" spans="1:5" x14ac:dyDescent="0.2">
      <c r="A2088" s="29" t="s">
        <v>3785</v>
      </c>
      <c r="B2088" s="29" t="s">
        <v>3786</v>
      </c>
      <c r="C2088" s="30" t="s">
        <v>8122</v>
      </c>
      <c r="D2088" s="30" t="s">
        <v>8122</v>
      </c>
      <c r="E2088" s="30" t="s">
        <v>8123</v>
      </c>
    </row>
    <row r="2089" spans="1:5" x14ac:dyDescent="0.2">
      <c r="A2089" s="29" t="s">
        <v>3787</v>
      </c>
      <c r="B2089" s="29" t="s">
        <v>3788</v>
      </c>
      <c r="C2089" s="30" t="s">
        <v>8124</v>
      </c>
      <c r="D2089" s="30" t="s">
        <v>8124</v>
      </c>
      <c r="E2089" s="30" t="s">
        <v>8125</v>
      </c>
    </row>
    <row r="2090" spans="1:5" x14ac:dyDescent="0.2">
      <c r="A2090" s="29" t="s">
        <v>3789</v>
      </c>
      <c r="B2090" s="29" t="s">
        <v>3790</v>
      </c>
      <c r="C2090" s="30" t="s">
        <v>8126</v>
      </c>
      <c r="D2090" s="30" t="s">
        <v>8122</v>
      </c>
      <c r="E2090" s="30" t="s">
        <v>8123</v>
      </c>
    </row>
    <row r="2091" spans="1:5" x14ac:dyDescent="0.2">
      <c r="A2091" s="29" t="s">
        <v>3791</v>
      </c>
      <c r="B2091" s="29" t="s">
        <v>3792</v>
      </c>
      <c r="C2091" s="30" t="s">
        <v>8126</v>
      </c>
      <c r="D2091" s="30" t="s">
        <v>8122</v>
      </c>
      <c r="E2091" s="30" t="s">
        <v>8127</v>
      </c>
    </row>
    <row r="2092" spans="1:5" x14ac:dyDescent="0.2">
      <c r="A2092" s="29" t="s">
        <v>3793</v>
      </c>
      <c r="B2092" s="29" t="s">
        <v>3794</v>
      </c>
      <c r="C2092" s="30" t="s">
        <v>8128</v>
      </c>
      <c r="D2092" s="30" t="s">
        <v>8122</v>
      </c>
      <c r="E2092" s="30" t="s">
        <v>8123</v>
      </c>
    </row>
    <row r="2093" spans="1:5" x14ac:dyDescent="0.2">
      <c r="A2093" s="29" t="s">
        <v>3795</v>
      </c>
      <c r="B2093" s="29" t="s">
        <v>3796</v>
      </c>
      <c r="C2093" s="30" t="s">
        <v>8128</v>
      </c>
      <c r="D2093" s="30" t="s">
        <v>8122</v>
      </c>
      <c r="E2093" s="30" t="s">
        <v>8123</v>
      </c>
    </row>
    <row r="2094" spans="1:5" x14ac:dyDescent="0.2">
      <c r="A2094" s="29" t="s">
        <v>3797</v>
      </c>
      <c r="B2094" s="29" t="s">
        <v>3798</v>
      </c>
      <c r="C2094" s="30" t="s">
        <v>8128</v>
      </c>
      <c r="D2094" s="30" t="s">
        <v>8122</v>
      </c>
      <c r="E2094" s="30" t="s">
        <v>8123</v>
      </c>
    </row>
    <row r="2095" spans="1:5" x14ac:dyDescent="0.2">
      <c r="A2095" s="29" t="s">
        <v>3799</v>
      </c>
      <c r="B2095" s="29" t="s">
        <v>3800</v>
      </c>
      <c r="C2095" s="30" t="s">
        <v>8129</v>
      </c>
      <c r="D2095" s="30" t="s">
        <v>8129</v>
      </c>
      <c r="E2095" s="30" t="s">
        <v>8130</v>
      </c>
    </row>
    <row r="2096" spans="1:5" x14ac:dyDescent="0.2">
      <c r="A2096" s="29" t="s">
        <v>3801</v>
      </c>
      <c r="B2096" s="29" t="s">
        <v>3802</v>
      </c>
      <c r="C2096" s="30" t="s">
        <v>2893</v>
      </c>
      <c r="D2096" s="30" t="s">
        <v>8131</v>
      </c>
      <c r="E2096" s="30" t="s">
        <v>8130</v>
      </c>
    </row>
    <row r="2097" spans="1:5" x14ac:dyDescent="0.2">
      <c r="A2097" s="29" t="s">
        <v>3803</v>
      </c>
      <c r="B2097" s="29" t="s">
        <v>3804</v>
      </c>
      <c r="C2097" s="30" t="s">
        <v>2893</v>
      </c>
      <c r="D2097" s="30" t="s">
        <v>8131</v>
      </c>
      <c r="E2097" s="30" t="s">
        <v>8130</v>
      </c>
    </row>
    <row r="2098" spans="1:5" x14ac:dyDescent="0.2">
      <c r="A2098" s="29" t="s">
        <v>3805</v>
      </c>
      <c r="B2098" s="29" t="s">
        <v>3806</v>
      </c>
      <c r="C2098" s="30" t="s">
        <v>2893</v>
      </c>
      <c r="D2098" s="30" t="s">
        <v>8131</v>
      </c>
      <c r="E2098" s="30" t="s">
        <v>8130</v>
      </c>
    </row>
    <row r="2099" spans="1:5" x14ac:dyDescent="0.2">
      <c r="A2099" s="29" t="s">
        <v>3807</v>
      </c>
      <c r="B2099" s="29" t="s">
        <v>3808</v>
      </c>
      <c r="C2099" s="30" t="s">
        <v>2893</v>
      </c>
      <c r="D2099" s="30" t="s">
        <v>8131</v>
      </c>
      <c r="E2099" s="30" t="s">
        <v>8130</v>
      </c>
    </row>
    <row r="2100" spans="1:5" x14ac:dyDescent="0.2">
      <c r="A2100" s="29" t="s">
        <v>3809</v>
      </c>
      <c r="B2100" s="29" t="s">
        <v>3810</v>
      </c>
      <c r="C2100" s="30" t="s">
        <v>2893</v>
      </c>
      <c r="D2100" s="30" t="s">
        <v>8131</v>
      </c>
      <c r="E2100" s="30" t="s">
        <v>8130</v>
      </c>
    </row>
    <row r="2101" spans="1:5" x14ac:dyDescent="0.2">
      <c r="A2101" s="29" t="s">
        <v>3811</v>
      </c>
      <c r="B2101" s="29" t="s">
        <v>3812</v>
      </c>
      <c r="C2101" s="30" t="s">
        <v>2893</v>
      </c>
      <c r="D2101" s="30" t="s">
        <v>8131</v>
      </c>
      <c r="E2101" s="30" t="s">
        <v>8130</v>
      </c>
    </row>
    <row r="2102" spans="1:5" x14ac:dyDescent="0.2">
      <c r="A2102" s="29" t="s">
        <v>3813</v>
      </c>
      <c r="B2102" s="29" t="s">
        <v>3814</v>
      </c>
      <c r="C2102" s="30" t="s">
        <v>8132</v>
      </c>
      <c r="D2102" s="30" t="s">
        <v>8132</v>
      </c>
      <c r="E2102" s="30" t="s">
        <v>8133</v>
      </c>
    </row>
    <row r="2103" spans="1:5" x14ac:dyDescent="0.2">
      <c r="A2103" s="29" t="s">
        <v>3815</v>
      </c>
      <c r="B2103" s="29" t="s">
        <v>3816</v>
      </c>
      <c r="C2103" s="30" t="s">
        <v>8134</v>
      </c>
      <c r="D2103" s="30" t="s">
        <v>8134</v>
      </c>
      <c r="E2103" s="30" t="s">
        <v>8133</v>
      </c>
    </row>
    <row r="2104" spans="1:5" x14ac:dyDescent="0.2">
      <c r="A2104" s="29" t="s">
        <v>3817</v>
      </c>
      <c r="B2104" s="29" t="s">
        <v>3818</v>
      </c>
      <c r="C2104" s="30" t="s">
        <v>8135</v>
      </c>
      <c r="D2104" s="30" t="s">
        <v>8135</v>
      </c>
      <c r="E2104" s="30" t="s">
        <v>8136</v>
      </c>
    </row>
    <row r="2105" spans="1:5" x14ac:dyDescent="0.2">
      <c r="A2105" s="29" t="s">
        <v>3819</v>
      </c>
      <c r="B2105" s="29" t="s">
        <v>3820</v>
      </c>
      <c r="C2105" s="30" t="s">
        <v>8135</v>
      </c>
      <c r="D2105" s="30" t="s">
        <v>8135</v>
      </c>
      <c r="E2105" s="30" t="s">
        <v>8136</v>
      </c>
    </row>
    <row r="2106" spans="1:5" x14ac:dyDescent="0.2">
      <c r="A2106" s="29" t="s">
        <v>3821</v>
      </c>
      <c r="B2106" s="29" t="s">
        <v>3822</v>
      </c>
      <c r="C2106" s="30" t="s">
        <v>8135</v>
      </c>
      <c r="D2106" s="30" t="s">
        <v>8135</v>
      </c>
      <c r="E2106" s="30" t="s">
        <v>8136</v>
      </c>
    </row>
    <row r="2107" spans="1:5" x14ac:dyDescent="0.2">
      <c r="A2107" s="29" t="s">
        <v>3823</v>
      </c>
      <c r="B2107" s="29" t="s">
        <v>3824</v>
      </c>
      <c r="C2107" s="30" t="s">
        <v>8135</v>
      </c>
      <c r="D2107" s="30" t="s">
        <v>8135</v>
      </c>
      <c r="E2107" s="30" t="s">
        <v>8136</v>
      </c>
    </row>
    <row r="2108" spans="1:5" x14ac:dyDescent="0.2">
      <c r="A2108" s="29" t="s">
        <v>3825</v>
      </c>
      <c r="B2108" s="29" t="s">
        <v>3826</v>
      </c>
      <c r="C2108" s="30" t="s">
        <v>8135</v>
      </c>
      <c r="D2108" s="30" t="s">
        <v>8135</v>
      </c>
      <c r="E2108" s="30" t="s">
        <v>8137</v>
      </c>
    </row>
    <row r="2109" spans="1:5" x14ac:dyDescent="0.2">
      <c r="A2109" s="29" t="s">
        <v>3827</v>
      </c>
      <c r="B2109" s="29" t="s">
        <v>3828</v>
      </c>
      <c r="C2109" s="30" t="s">
        <v>8135</v>
      </c>
      <c r="D2109" s="30" t="s">
        <v>8135</v>
      </c>
      <c r="E2109" s="30" t="s">
        <v>8137</v>
      </c>
    </row>
    <row r="2110" spans="1:5" x14ac:dyDescent="0.2">
      <c r="A2110" s="29" t="s">
        <v>3829</v>
      </c>
      <c r="B2110" s="29" t="s">
        <v>3830</v>
      </c>
      <c r="C2110" s="30" t="s">
        <v>8135</v>
      </c>
      <c r="D2110" s="30" t="s">
        <v>8135</v>
      </c>
      <c r="E2110" s="30" t="s">
        <v>8137</v>
      </c>
    </row>
    <row r="2111" spans="1:5" x14ac:dyDescent="0.2">
      <c r="A2111" s="29" t="s">
        <v>3831</v>
      </c>
      <c r="B2111" s="29" t="s">
        <v>3832</v>
      </c>
      <c r="C2111" s="30" t="s">
        <v>8138</v>
      </c>
      <c r="D2111" s="30" t="s">
        <v>8139</v>
      </c>
      <c r="E2111" s="30" t="s">
        <v>8140</v>
      </c>
    </row>
    <row r="2112" spans="1:5" x14ac:dyDescent="0.2">
      <c r="A2112" s="29" t="s">
        <v>3833</v>
      </c>
      <c r="B2112" s="29" t="s">
        <v>3834</v>
      </c>
      <c r="C2112" s="30" t="s">
        <v>8141</v>
      </c>
      <c r="D2112" s="30" t="s">
        <v>8142</v>
      </c>
      <c r="E2112" s="30" t="s">
        <v>8143</v>
      </c>
    </row>
    <row r="2113" spans="1:5" x14ac:dyDescent="0.2">
      <c r="A2113" s="29" t="s">
        <v>3835</v>
      </c>
      <c r="B2113" s="29" t="s">
        <v>3836</v>
      </c>
      <c r="C2113" s="30" t="s">
        <v>8141</v>
      </c>
      <c r="D2113" s="30" t="s">
        <v>8139</v>
      </c>
      <c r="E2113" s="30" t="s">
        <v>8143</v>
      </c>
    </row>
    <row r="2114" spans="1:5" x14ac:dyDescent="0.2">
      <c r="A2114" s="29" t="s">
        <v>3839</v>
      </c>
      <c r="B2114" s="29" t="s">
        <v>3840</v>
      </c>
      <c r="C2114" s="30" t="s">
        <v>8144</v>
      </c>
      <c r="D2114" s="30" t="s">
        <v>8142</v>
      </c>
      <c r="E2114" s="30" t="s">
        <v>8145</v>
      </c>
    </row>
    <row r="2115" spans="1:5" x14ac:dyDescent="0.2">
      <c r="A2115" s="29" t="s">
        <v>3841</v>
      </c>
      <c r="B2115" s="29" t="s">
        <v>3842</v>
      </c>
      <c r="C2115" s="30" t="s">
        <v>8146</v>
      </c>
      <c r="D2115" s="30" t="s">
        <v>8142</v>
      </c>
      <c r="E2115" s="30" t="s">
        <v>8147</v>
      </c>
    </row>
    <row r="2116" spans="1:5" x14ac:dyDescent="0.2">
      <c r="A2116" s="29" t="s">
        <v>3843</v>
      </c>
      <c r="B2116" s="29" t="s">
        <v>3844</v>
      </c>
      <c r="C2116" s="30" t="s">
        <v>8146</v>
      </c>
      <c r="D2116" s="30" t="s">
        <v>8142</v>
      </c>
      <c r="E2116" s="30" t="s">
        <v>8147</v>
      </c>
    </row>
    <row r="2117" spans="1:5" x14ac:dyDescent="0.2">
      <c r="A2117" s="29" t="s">
        <v>3845</v>
      </c>
      <c r="B2117" s="29" t="s">
        <v>3846</v>
      </c>
      <c r="C2117" s="30" t="s">
        <v>8146</v>
      </c>
      <c r="D2117" s="30" t="s">
        <v>8142</v>
      </c>
      <c r="E2117" s="30" t="s">
        <v>8147</v>
      </c>
    </row>
    <row r="2118" spans="1:5" x14ac:dyDescent="0.2">
      <c r="A2118" s="29" t="s">
        <v>3847</v>
      </c>
      <c r="B2118" s="29" t="s">
        <v>3848</v>
      </c>
      <c r="C2118" s="30" t="s">
        <v>8146</v>
      </c>
      <c r="D2118" s="30" t="s">
        <v>8142</v>
      </c>
      <c r="E2118" s="30" t="s">
        <v>8147</v>
      </c>
    </row>
    <row r="2119" spans="1:5" x14ac:dyDescent="0.2">
      <c r="A2119" s="29" t="s">
        <v>3849</v>
      </c>
      <c r="B2119" s="29" t="s">
        <v>3850</v>
      </c>
      <c r="C2119" s="30" t="s">
        <v>8146</v>
      </c>
      <c r="D2119" s="30" t="s">
        <v>8142</v>
      </c>
      <c r="E2119" s="30" t="s">
        <v>8147</v>
      </c>
    </row>
    <row r="2120" spans="1:5" x14ac:dyDescent="0.2">
      <c r="A2120" s="29" t="s">
        <v>3851</v>
      </c>
      <c r="B2120" s="29" t="s">
        <v>3852</v>
      </c>
      <c r="C2120" s="30" t="s">
        <v>8148</v>
      </c>
      <c r="D2120" s="30" t="s">
        <v>8142</v>
      </c>
      <c r="E2120" s="30" t="s">
        <v>8149</v>
      </c>
    </row>
    <row r="2121" spans="1:5" x14ac:dyDescent="0.2">
      <c r="A2121" s="29" t="s">
        <v>3853</v>
      </c>
      <c r="B2121" s="29" t="s">
        <v>3854</v>
      </c>
      <c r="C2121" s="30" t="s">
        <v>8148</v>
      </c>
      <c r="D2121" s="30" t="s">
        <v>8142</v>
      </c>
      <c r="E2121" s="30" t="s">
        <v>8149</v>
      </c>
    </row>
    <row r="2122" spans="1:5" x14ac:dyDescent="0.2">
      <c r="A2122" s="29" t="s">
        <v>3855</v>
      </c>
      <c r="B2122" s="29" t="s">
        <v>3856</v>
      </c>
      <c r="C2122" s="30" t="s">
        <v>8150</v>
      </c>
      <c r="D2122" s="30" t="s">
        <v>8151</v>
      </c>
      <c r="E2122" s="30" t="s">
        <v>8152</v>
      </c>
    </row>
    <row r="2123" spans="1:5" x14ac:dyDescent="0.2">
      <c r="A2123" s="29" t="s">
        <v>3857</v>
      </c>
      <c r="B2123" s="29" t="s">
        <v>3858</v>
      </c>
      <c r="C2123" s="30" t="s">
        <v>8153</v>
      </c>
      <c r="D2123" s="30" t="s">
        <v>8154</v>
      </c>
      <c r="E2123" s="30" t="s">
        <v>8152</v>
      </c>
    </row>
    <row r="2124" spans="1:5" x14ac:dyDescent="0.2">
      <c r="A2124" s="29" t="s">
        <v>3859</v>
      </c>
      <c r="B2124" s="29" t="s">
        <v>3860</v>
      </c>
      <c r="C2124" s="30" t="s">
        <v>8153</v>
      </c>
      <c r="D2124" s="30" t="s">
        <v>8154</v>
      </c>
      <c r="E2124" s="30" t="s">
        <v>8152</v>
      </c>
    </row>
    <row r="2125" spans="1:5" x14ac:dyDescent="0.2">
      <c r="A2125" s="29" t="s">
        <v>3861</v>
      </c>
      <c r="B2125" s="29" t="s">
        <v>3862</v>
      </c>
      <c r="C2125" s="30" t="s">
        <v>8153</v>
      </c>
      <c r="D2125" s="30" t="s">
        <v>8154</v>
      </c>
      <c r="E2125" s="30" t="s">
        <v>8152</v>
      </c>
    </row>
    <row r="2126" spans="1:5" x14ac:dyDescent="0.2">
      <c r="A2126" s="29" t="s">
        <v>3863</v>
      </c>
      <c r="B2126" s="29" t="s">
        <v>3864</v>
      </c>
      <c r="C2126" s="30" t="s">
        <v>8153</v>
      </c>
      <c r="D2126" s="30" t="s">
        <v>8154</v>
      </c>
      <c r="E2126" s="30" t="s">
        <v>8152</v>
      </c>
    </row>
    <row r="2127" spans="1:5" x14ac:dyDescent="0.2">
      <c r="A2127" s="29" t="s">
        <v>3865</v>
      </c>
      <c r="B2127" s="29" t="s">
        <v>3866</v>
      </c>
      <c r="C2127" s="30" t="s">
        <v>8153</v>
      </c>
      <c r="D2127" s="30" t="s">
        <v>8154</v>
      </c>
      <c r="E2127" s="30" t="s">
        <v>8152</v>
      </c>
    </row>
    <row r="2128" spans="1:5" x14ac:dyDescent="0.2">
      <c r="A2128" s="29" t="s">
        <v>3867</v>
      </c>
      <c r="B2128" s="29" t="s">
        <v>3868</v>
      </c>
      <c r="C2128" s="30" t="s">
        <v>8155</v>
      </c>
      <c r="D2128" s="30" t="s">
        <v>8156</v>
      </c>
      <c r="E2128" s="30" t="s">
        <v>8152</v>
      </c>
    </row>
    <row r="2129" spans="1:5" x14ac:dyDescent="0.2">
      <c r="A2129" s="29" t="s">
        <v>3869</v>
      </c>
      <c r="B2129" s="29" t="s">
        <v>3870</v>
      </c>
      <c r="C2129" s="30" t="s">
        <v>8157</v>
      </c>
      <c r="D2129" s="30" t="s">
        <v>8158</v>
      </c>
      <c r="E2129" s="30" t="s">
        <v>8159</v>
      </c>
    </row>
    <row r="2130" spans="1:5" x14ac:dyDescent="0.2">
      <c r="A2130" s="29" t="s">
        <v>3871</v>
      </c>
      <c r="B2130" s="29" t="s">
        <v>3872</v>
      </c>
      <c r="C2130" s="30" t="s">
        <v>8160</v>
      </c>
      <c r="D2130" s="30" t="s">
        <v>8158</v>
      </c>
      <c r="E2130" s="30" t="s">
        <v>8159</v>
      </c>
    </row>
    <row r="2131" spans="1:5" x14ac:dyDescent="0.2">
      <c r="A2131" s="29" t="s">
        <v>3873</v>
      </c>
      <c r="B2131" s="29" t="s">
        <v>3874</v>
      </c>
      <c r="C2131" s="30" t="s">
        <v>8161</v>
      </c>
      <c r="D2131" s="30" t="s">
        <v>8158</v>
      </c>
      <c r="E2131" s="30" t="s">
        <v>8159</v>
      </c>
    </row>
    <row r="2132" spans="1:5" x14ac:dyDescent="0.2">
      <c r="A2132" s="29" t="s">
        <v>3875</v>
      </c>
      <c r="B2132" s="29" t="s">
        <v>3876</v>
      </c>
      <c r="C2132" s="30" t="s">
        <v>8162</v>
      </c>
      <c r="D2132" s="30" t="s">
        <v>7928</v>
      </c>
      <c r="E2132" s="30" t="s">
        <v>7929</v>
      </c>
    </row>
    <row r="2133" spans="1:5" x14ac:dyDescent="0.2">
      <c r="A2133" s="29" t="s">
        <v>3877</v>
      </c>
      <c r="B2133" s="29" t="s">
        <v>3878</v>
      </c>
      <c r="C2133" s="30" t="s">
        <v>8163</v>
      </c>
      <c r="D2133" s="30" t="s">
        <v>7928</v>
      </c>
      <c r="E2133" s="30" t="s">
        <v>7929</v>
      </c>
    </row>
    <row r="2134" spans="1:5" x14ac:dyDescent="0.2">
      <c r="A2134" s="29" t="s">
        <v>3879</v>
      </c>
      <c r="B2134" s="29" t="s">
        <v>3880</v>
      </c>
      <c r="C2134" s="30" t="s">
        <v>8164</v>
      </c>
      <c r="D2134" s="30" t="s">
        <v>8165</v>
      </c>
      <c r="E2134" s="30" t="s">
        <v>8166</v>
      </c>
    </row>
    <row r="2135" spans="1:5" x14ac:dyDescent="0.2">
      <c r="A2135" s="29" t="s">
        <v>3881</v>
      </c>
      <c r="B2135" s="29" t="s">
        <v>3882</v>
      </c>
      <c r="C2135" s="30" t="s">
        <v>8164</v>
      </c>
      <c r="D2135" s="30" t="s">
        <v>8167</v>
      </c>
      <c r="E2135" s="30" t="s">
        <v>8166</v>
      </c>
    </row>
    <row r="2136" spans="1:5" x14ac:dyDescent="0.2">
      <c r="A2136" s="29" t="s">
        <v>3883</v>
      </c>
      <c r="B2136" s="29" t="s">
        <v>3884</v>
      </c>
      <c r="C2136" s="30" t="s">
        <v>2893</v>
      </c>
      <c r="D2136" s="30" t="s">
        <v>7928</v>
      </c>
      <c r="E2136" s="30" t="s">
        <v>8168</v>
      </c>
    </row>
    <row r="2137" spans="1:5" x14ac:dyDescent="0.2">
      <c r="A2137" s="29" t="s">
        <v>3885</v>
      </c>
      <c r="B2137" s="29" t="s">
        <v>3886</v>
      </c>
      <c r="C2137" s="30" t="s">
        <v>8169</v>
      </c>
      <c r="D2137" s="30" t="s">
        <v>7928</v>
      </c>
      <c r="E2137" s="30" t="s">
        <v>7929</v>
      </c>
    </row>
    <row r="2138" spans="1:5" x14ac:dyDescent="0.2">
      <c r="A2138" s="29" t="s">
        <v>3887</v>
      </c>
      <c r="B2138" s="29" t="s">
        <v>3888</v>
      </c>
      <c r="C2138" s="30" t="s">
        <v>8170</v>
      </c>
      <c r="D2138" s="30" t="s">
        <v>7928</v>
      </c>
      <c r="E2138" s="30" t="s">
        <v>7929</v>
      </c>
    </row>
    <row r="2139" spans="1:5" x14ac:dyDescent="0.2">
      <c r="A2139" s="29" t="s">
        <v>3889</v>
      </c>
      <c r="B2139" s="29" t="s">
        <v>3890</v>
      </c>
      <c r="C2139" s="30" t="s">
        <v>8171</v>
      </c>
      <c r="D2139" s="30" t="s">
        <v>7928</v>
      </c>
      <c r="E2139" s="30" t="s">
        <v>7929</v>
      </c>
    </row>
    <row r="2140" spans="1:5" x14ac:dyDescent="0.2">
      <c r="A2140" s="29" t="s">
        <v>3891</v>
      </c>
      <c r="B2140" s="29" t="s">
        <v>3892</v>
      </c>
      <c r="C2140" s="30" t="s">
        <v>8171</v>
      </c>
      <c r="D2140" s="30" t="s">
        <v>7928</v>
      </c>
      <c r="E2140" s="30" t="s">
        <v>7929</v>
      </c>
    </row>
    <row r="2141" spans="1:5" x14ac:dyDescent="0.2">
      <c r="A2141" s="29" t="s">
        <v>3893</v>
      </c>
      <c r="B2141" s="29" t="s">
        <v>3894</v>
      </c>
      <c r="C2141" s="30" t="s">
        <v>8171</v>
      </c>
      <c r="D2141" s="30" t="s">
        <v>8172</v>
      </c>
      <c r="E2141" s="30" t="s">
        <v>8173</v>
      </c>
    </row>
    <row r="2142" spans="1:5" x14ac:dyDescent="0.2">
      <c r="A2142" s="29" t="s">
        <v>3895</v>
      </c>
      <c r="B2142" s="29" t="s">
        <v>3896</v>
      </c>
      <c r="C2142" s="30" t="s">
        <v>8171</v>
      </c>
      <c r="D2142" s="30" t="s">
        <v>7928</v>
      </c>
      <c r="E2142" s="30" t="s">
        <v>7929</v>
      </c>
    </row>
    <row r="2143" spans="1:5" x14ac:dyDescent="0.2">
      <c r="A2143" s="29" t="s">
        <v>3897</v>
      </c>
      <c r="B2143" s="29" t="s">
        <v>3898</v>
      </c>
      <c r="C2143" s="30" t="s">
        <v>8174</v>
      </c>
      <c r="D2143" s="30" t="s">
        <v>7928</v>
      </c>
      <c r="E2143" s="30" t="s">
        <v>7929</v>
      </c>
    </row>
    <row r="2144" spans="1:5" x14ac:dyDescent="0.2">
      <c r="A2144" s="29" t="s">
        <v>3899</v>
      </c>
      <c r="B2144" s="29" t="s">
        <v>3900</v>
      </c>
      <c r="C2144" s="30" t="s">
        <v>8175</v>
      </c>
      <c r="D2144" s="30" t="s">
        <v>7928</v>
      </c>
      <c r="E2144" s="30" t="s">
        <v>7929</v>
      </c>
    </row>
    <row r="2145" spans="1:5" x14ac:dyDescent="0.2">
      <c r="A2145" s="29" t="s">
        <v>3901</v>
      </c>
      <c r="B2145" s="29" t="s">
        <v>3902</v>
      </c>
      <c r="C2145" s="30" t="s">
        <v>8176</v>
      </c>
      <c r="D2145" s="30" t="s">
        <v>7928</v>
      </c>
      <c r="E2145" s="30" t="s">
        <v>7929</v>
      </c>
    </row>
    <row r="2146" spans="1:5" x14ac:dyDescent="0.2">
      <c r="A2146" s="29" t="s">
        <v>3903</v>
      </c>
      <c r="B2146" s="29" t="s">
        <v>3904</v>
      </c>
      <c r="C2146" s="30" t="s">
        <v>8177</v>
      </c>
      <c r="D2146" s="30" t="s">
        <v>7928</v>
      </c>
      <c r="E2146" s="30" t="s">
        <v>7929</v>
      </c>
    </row>
    <row r="2147" spans="1:5" x14ac:dyDescent="0.2">
      <c r="A2147" s="29" t="s">
        <v>3905</v>
      </c>
      <c r="B2147" s="29" t="s">
        <v>3906</v>
      </c>
      <c r="C2147" s="30" t="s">
        <v>8157</v>
      </c>
      <c r="D2147" s="30" t="s">
        <v>8158</v>
      </c>
      <c r="E2147" s="30" t="s">
        <v>8159</v>
      </c>
    </row>
    <row r="2148" spans="1:5" x14ac:dyDescent="0.2">
      <c r="A2148" s="29" t="s">
        <v>3907</v>
      </c>
      <c r="B2148" s="29" t="s">
        <v>3908</v>
      </c>
      <c r="C2148" s="30" t="s">
        <v>8158</v>
      </c>
      <c r="D2148" s="30" t="s">
        <v>8158</v>
      </c>
      <c r="E2148" s="30" t="s">
        <v>8178</v>
      </c>
    </row>
    <row r="2149" spans="1:5" x14ac:dyDescent="0.2">
      <c r="A2149" s="29" t="s">
        <v>3909</v>
      </c>
      <c r="B2149" s="29" t="s">
        <v>3910</v>
      </c>
      <c r="C2149" s="30" t="s">
        <v>8179</v>
      </c>
      <c r="D2149" s="30" t="s">
        <v>8179</v>
      </c>
      <c r="E2149" s="30" t="s">
        <v>8180</v>
      </c>
    </row>
    <row r="2150" spans="1:5" x14ac:dyDescent="0.2">
      <c r="A2150" s="29" t="s">
        <v>3911</v>
      </c>
      <c r="B2150" s="29" t="s">
        <v>3912</v>
      </c>
      <c r="C2150" s="30" t="s">
        <v>8181</v>
      </c>
      <c r="D2150" s="30" t="s">
        <v>8181</v>
      </c>
      <c r="E2150" s="30" t="s">
        <v>8182</v>
      </c>
    </row>
    <row r="2151" spans="1:5" x14ac:dyDescent="0.2">
      <c r="A2151" s="29" t="s">
        <v>3913</v>
      </c>
      <c r="B2151" s="29" t="s">
        <v>3914</v>
      </c>
      <c r="C2151" s="30" t="s">
        <v>8181</v>
      </c>
      <c r="D2151" s="30" t="s">
        <v>8181</v>
      </c>
      <c r="E2151" s="30" t="s">
        <v>8182</v>
      </c>
    </row>
    <row r="2152" spans="1:5" x14ac:dyDescent="0.2">
      <c r="A2152" s="29" t="s">
        <v>3915</v>
      </c>
      <c r="B2152" s="29" t="s">
        <v>3916</v>
      </c>
      <c r="C2152" s="30" t="s">
        <v>8181</v>
      </c>
      <c r="D2152" s="30" t="s">
        <v>8181</v>
      </c>
      <c r="E2152" s="30" t="s">
        <v>8182</v>
      </c>
    </row>
    <row r="2153" spans="1:5" x14ac:dyDescent="0.2">
      <c r="A2153" s="29" t="s">
        <v>3917</v>
      </c>
      <c r="B2153" s="29" t="s">
        <v>3918</v>
      </c>
      <c r="C2153" s="30" t="s">
        <v>8181</v>
      </c>
      <c r="D2153" s="30" t="s">
        <v>8181</v>
      </c>
      <c r="E2153" s="30" t="s">
        <v>8182</v>
      </c>
    </row>
    <row r="2154" spans="1:5" x14ac:dyDescent="0.2">
      <c r="A2154" s="29" t="s">
        <v>3919</v>
      </c>
      <c r="B2154" s="29" t="s">
        <v>3920</v>
      </c>
      <c r="C2154" s="30" t="s">
        <v>8181</v>
      </c>
      <c r="D2154" s="30" t="s">
        <v>8181</v>
      </c>
      <c r="E2154" s="30" t="s">
        <v>8182</v>
      </c>
    </row>
    <row r="2155" spans="1:5" x14ac:dyDescent="0.2">
      <c r="A2155" s="29" t="s">
        <v>3921</v>
      </c>
      <c r="B2155" s="29" t="s">
        <v>3922</v>
      </c>
      <c r="C2155" s="30" t="s">
        <v>8181</v>
      </c>
      <c r="D2155" s="30" t="s">
        <v>8181</v>
      </c>
      <c r="E2155" s="30" t="s">
        <v>8182</v>
      </c>
    </row>
    <row r="2156" spans="1:5" x14ac:dyDescent="0.2">
      <c r="A2156" s="29" t="s">
        <v>3923</v>
      </c>
      <c r="B2156" s="29" t="s">
        <v>3924</v>
      </c>
      <c r="C2156" s="30" t="s">
        <v>8181</v>
      </c>
      <c r="D2156" s="30" t="s">
        <v>8181</v>
      </c>
      <c r="E2156" s="30" t="s">
        <v>8182</v>
      </c>
    </row>
    <row r="2157" spans="1:5" x14ac:dyDescent="0.2">
      <c r="A2157" s="29" t="s">
        <v>3925</v>
      </c>
      <c r="B2157" s="29" t="s">
        <v>3926</v>
      </c>
      <c r="C2157" s="30" t="s">
        <v>8181</v>
      </c>
      <c r="D2157" s="30" t="s">
        <v>8181</v>
      </c>
      <c r="E2157" s="30" t="s">
        <v>8182</v>
      </c>
    </row>
    <row r="2158" spans="1:5" x14ac:dyDescent="0.2">
      <c r="A2158" s="29" t="s">
        <v>3927</v>
      </c>
      <c r="B2158" s="29" t="s">
        <v>3928</v>
      </c>
      <c r="C2158" s="30" t="s">
        <v>8181</v>
      </c>
      <c r="D2158" s="30" t="s">
        <v>8181</v>
      </c>
      <c r="E2158" s="30" t="s">
        <v>8182</v>
      </c>
    </row>
    <row r="2159" spans="1:5" x14ac:dyDescent="0.2">
      <c r="A2159" s="29" t="s">
        <v>3929</v>
      </c>
      <c r="B2159" s="29" t="s">
        <v>3930</v>
      </c>
      <c r="C2159" s="30" t="s">
        <v>8181</v>
      </c>
      <c r="D2159" s="30" t="s">
        <v>8181</v>
      </c>
      <c r="E2159" s="30" t="s">
        <v>8182</v>
      </c>
    </row>
    <row r="2160" spans="1:5" x14ac:dyDescent="0.2">
      <c r="A2160" s="29" t="s">
        <v>3931</v>
      </c>
      <c r="B2160" s="29" t="s">
        <v>3932</v>
      </c>
      <c r="C2160" s="30" t="s">
        <v>8181</v>
      </c>
      <c r="D2160" s="30" t="s">
        <v>8181</v>
      </c>
      <c r="E2160" s="30" t="s">
        <v>8182</v>
      </c>
    </row>
    <row r="2161" spans="1:5" x14ac:dyDescent="0.2">
      <c r="A2161" s="29" t="s">
        <v>3933</v>
      </c>
      <c r="B2161" s="29" t="s">
        <v>3934</v>
      </c>
      <c r="C2161" s="30" t="s">
        <v>8181</v>
      </c>
      <c r="D2161" s="30" t="s">
        <v>8181</v>
      </c>
      <c r="E2161" s="30" t="s">
        <v>8182</v>
      </c>
    </row>
    <row r="2162" spans="1:5" x14ac:dyDescent="0.2">
      <c r="A2162" s="29" t="s">
        <v>3935</v>
      </c>
      <c r="B2162" s="29" t="s">
        <v>3936</v>
      </c>
      <c r="C2162" s="30" t="s">
        <v>8183</v>
      </c>
      <c r="D2162" s="30" t="s">
        <v>8181</v>
      </c>
      <c r="E2162" s="30" t="s">
        <v>8182</v>
      </c>
    </row>
    <row r="2163" spans="1:5" x14ac:dyDescent="0.2">
      <c r="A2163" s="29" t="s">
        <v>3937</v>
      </c>
      <c r="B2163" s="29" t="s">
        <v>3938</v>
      </c>
      <c r="C2163" s="30" t="s">
        <v>8184</v>
      </c>
      <c r="D2163" s="30" t="s">
        <v>8181</v>
      </c>
      <c r="E2163" s="30" t="s">
        <v>8182</v>
      </c>
    </row>
    <row r="2164" spans="1:5" x14ac:dyDescent="0.2">
      <c r="A2164" s="29" t="s">
        <v>3939</v>
      </c>
      <c r="B2164" s="29" t="s">
        <v>3940</v>
      </c>
      <c r="C2164" s="30" t="s">
        <v>8181</v>
      </c>
      <c r="D2164" s="30" t="s">
        <v>8181</v>
      </c>
      <c r="E2164" s="30" t="s">
        <v>8182</v>
      </c>
    </row>
    <row r="2165" spans="1:5" x14ac:dyDescent="0.2">
      <c r="A2165" s="29" t="s">
        <v>3941</v>
      </c>
      <c r="B2165" s="29" t="s">
        <v>3942</v>
      </c>
      <c r="C2165" s="30" t="s">
        <v>8185</v>
      </c>
      <c r="D2165" s="30" t="s">
        <v>8185</v>
      </c>
      <c r="E2165" s="30" t="s">
        <v>8186</v>
      </c>
    </row>
    <row r="2166" spans="1:5" x14ac:dyDescent="0.2">
      <c r="A2166" s="29" t="s">
        <v>3943</v>
      </c>
      <c r="B2166" s="29" t="s">
        <v>3944</v>
      </c>
      <c r="C2166" s="30" t="s">
        <v>8185</v>
      </c>
      <c r="D2166" s="30" t="s">
        <v>8185</v>
      </c>
      <c r="E2166" s="30" t="s">
        <v>8187</v>
      </c>
    </row>
    <row r="2167" spans="1:5" x14ac:dyDescent="0.2">
      <c r="A2167" s="29" t="s">
        <v>3945</v>
      </c>
      <c r="B2167" s="29" t="s">
        <v>3946</v>
      </c>
      <c r="C2167" s="30" t="s">
        <v>8185</v>
      </c>
      <c r="D2167" s="30" t="s">
        <v>8185</v>
      </c>
      <c r="E2167" s="30" t="s">
        <v>8188</v>
      </c>
    </row>
    <row r="2168" spans="1:5" x14ac:dyDescent="0.2">
      <c r="A2168" s="29" t="s">
        <v>3947</v>
      </c>
      <c r="B2168" s="29" t="s">
        <v>3948</v>
      </c>
      <c r="C2168" s="30" t="s">
        <v>8185</v>
      </c>
      <c r="D2168" s="30" t="s">
        <v>8185</v>
      </c>
      <c r="E2168" s="30" t="s">
        <v>8189</v>
      </c>
    </row>
    <row r="2169" spans="1:5" x14ac:dyDescent="0.2">
      <c r="A2169" s="29" t="s">
        <v>3949</v>
      </c>
      <c r="B2169" s="29" t="s">
        <v>3950</v>
      </c>
      <c r="C2169" s="30" t="s">
        <v>8185</v>
      </c>
      <c r="D2169" s="30" t="s">
        <v>8185</v>
      </c>
      <c r="E2169" s="30" t="s">
        <v>8190</v>
      </c>
    </row>
    <row r="2170" spans="1:5" x14ac:dyDescent="0.2">
      <c r="A2170" s="29" t="s">
        <v>3951</v>
      </c>
      <c r="B2170" s="29" t="s">
        <v>3952</v>
      </c>
      <c r="C2170" s="30" t="s">
        <v>8191</v>
      </c>
      <c r="D2170" s="30" t="s">
        <v>8191</v>
      </c>
      <c r="E2170" s="30" t="s">
        <v>8192</v>
      </c>
    </row>
    <row r="2171" spans="1:5" x14ac:dyDescent="0.2">
      <c r="A2171" s="29" t="s">
        <v>3953</v>
      </c>
      <c r="B2171" s="29" t="s">
        <v>3954</v>
      </c>
      <c r="C2171" s="30" t="s">
        <v>8191</v>
      </c>
      <c r="D2171" s="30" t="s">
        <v>8191</v>
      </c>
      <c r="E2171" s="30" t="s">
        <v>8186</v>
      </c>
    </row>
    <row r="2172" spans="1:5" x14ac:dyDescent="0.2">
      <c r="A2172" s="29" t="s">
        <v>3955</v>
      </c>
      <c r="B2172" s="29" t="s">
        <v>3956</v>
      </c>
      <c r="C2172" s="30" t="s">
        <v>8191</v>
      </c>
      <c r="D2172" s="30" t="s">
        <v>8191</v>
      </c>
      <c r="E2172" s="30" t="s">
        <v>8186</v>
      </c>
    </row>
    <row r="2173" spans="1:5" x14ac:dyDescent="0.2">
      <c r="A2173" s="29" t="s">
        <v>3957</v>
      </c>
      <c r="B2173" s="29" t="s">
        <v>3958</v>
      </c>
      <c r="C2173" s="30" t="s">
        <v>8185</v>
      </c>
      <c r="D2173" s="30" t="s">
        <v>8185</v>
      </c>
      <c r="E2173" s="30" t="s">
        <v>8190</v>
      </c>
    </row>
    <row r="2174" spans="1:5" x14ac:dyDescent="0.2">
      <c r="A2174" s="29" t="s">
        <v>3959</v>
      </c>
      <c r="B2174" s="29" t="s">
        <v>3960</v>
      </c>
      <c r="C2174" s="30" t="s">
        <v>8185</v>
      </c>
      <c r="D2174" s="30" t="s">
        <v>8185</v>
      </c>
      <c r="E2174" s="30" t="s">
        <v>8189</v>
      </c>
    </row>
    <row r="2175" spans="1:5" x14ac:dyDescent="0.2">
      <c r="A2175" s="29" t="s">
        <v>3961</v>
      </c>
      <c r="B2175" s="29" t="s">
        <v>3962</v>
      </c>
      <c r="C2175" s="30" t="s">
        <v>8191</v>
      </c>
      <c r="D2175" s="30" t="s">
        <v>8191</v>
      </c>
      <c r="E2175" s="30" t="s">
        <v>8187</v>
      </c>
    </row>
    <row r="2176" spans="1:5" x14ac:dyDescent="0.2">
      <c r="A2176" s="29" t="s">
        <v>3963</v>
      </c>
      <c r="B2176" s="29" t="s">
        <v>3964</v>
      </c>
      <c r="C2176" s="30" t="s">
        <v>8191</v>
      </c>
      <c r="D2176" s="30" t="s">
        <v>8191</v>
      </c>
      <c r="E2176" s="30" t="s">
        <v>8186</v>
      </c>
    </row>
    <row r="2177" spans="1:5" x14ac:dyDescent="0.2">
      <c r="A2177" s="29" t="s">
        <v>3965</v>
      </c>
      <c r="B2177" s="29" t="s">
        <v>3966</v>
      </c>
      <c r="C2177" s="30" t="s">
        <v>8191</v>
      </c>
      <c r="D2177" s="30" t="s">
        <v>8191</v>
      </c>
      <c r="E2177" s="30" t="s">
        <v>8193</v>
      </c>
    </row>
    <row r="2178" spans="1:5" x14ac:dyDescent="0.2">
      <c r="A2178" s="29" t="s">
        <v>3967</v>
      </c>
      <c r="B2178" s="29" t="s">
        <v>3968</v>
      </c>
      <c r="C2178" s="30" t="s">
        <v>8194</v>
      </c>
      <c r="D2178" s="30" t="s">
        <v>8195</v>
      </c>
      <c r="E2178" s="30" t="s">
        <v>8196</v>
      </c>
    </row>
    <row r="2179" spans="1:5" x14ac:dyDescent="0.2">
      <c r="A2179" s="29" t="s">
        <v>3969</v>
      </c>
      <c r="B2179" s="29" t="s">
        <v>3970</v>
      </c>
      <c r="C2179" s="30" t="s">
        <v>8194</v>
      </c>
      <c r="D2179" s="30" t="s">
        <v>8195</v>
      </c>
      <c r="E2179" s="30" t="s">
        <v>8196</v>
      </c>
    </row>
    <row r="2180" spans="1:5" x14ac:dyDescent="0.2">
      <c r="A2180" s="29" t="s">
        <v>3971</v>
      </c>
      <c r="B2180" s="29" t="s">
        <v>3972</v>
      </c>
      <c r="C2180" s="30" t="s">
        <v>8194</v>
      </c>
      <c r="D2180" s="30" t="s">
        <v>8195</v>
      </c>
      <c r="E2180" s="30" t="s">
        <v>8196</v>
      </c>
    </row>
    <row r="2181" spans="1:5" x14ac:dyDescent="0.2">
      <c r="A2181" s="29" t="s">
        <v>3973</v>
      </c>
      <c r="B2181" s="29" t="s">
        <v>3974</v>
      </c>
      <c r="C2181" s="30" t="s">
        <v>8194</v>
      </c>
      <c r="D2181" s="30" t="s">
        <v>8195</v>
      </c>
      <c r="E2181" s="30" t="s">
        <v>8196</v>
      </c>
    </row>
    <row r="2182" spans="1:5" x14ac:dyDescent="0.2">
      <c r="A2182" s="29" t="s">
        <v>3975</v>
      </c>
      <c r="B2182" s="29" t="s">
        <v>3976</v>
      </c>
      <c r="C2182" s="30" t="s">
        <v>8194</v>
      </c>
      <c r="D2182" s="30" t="s">
        <v>8195</v>
      </c>
      <c r="E2182" s="30" t="s">
        <v>8196</v>
      </c>
    </row>
    <row r="2183" spans="1:5" x14ac:dyDescent="0.2">
      <c r="A2183" s="29" t="s">
        <v>3977</v>
      </c>
      <c r="B2183" s="29" t="s">
        <v>3978</v>
      </c>
      <c r="C2183" s="30" t="s">
        <v>8194</v>
      </c>
      <c r="D2183" s="30" t="s">
        <v>8195</v>
      </c>
      <c r="E2183" s="30" t="s">
        <v>8196</v>
      </c>
    </row>
    <row r="2184" spans="1:5" x14ac:dyDescent="0.2">
      <c r="A2184" s="29" t="s">
        <v>3979</v>
      </c>
      <c r="B2184" s="29" t="s">
        <v>3980</v>
      </c>
      <c r="C2184" s="30" t="s">
        <v>8194</v>
      </c>
      <c r="D2184" s="30" t="s">
        <v>8195</v>
      </c>
      <c r="E2184" s="30" t="s">
        <v>8196</v>
      </c>
    </row>
    <row r="2185" spans="1:5" x14ac:dyDescent="0.2">
      <c r="A2185" s="29" t="s">
        <v>3981</v>
      </c>
      <c r="B2185" s="29" t="s">
        <v>3982</v>
      </c>
      <c r="C2185" s="30" t="s">
        <v>8194</v>
      </c>
      <c r="D2185" s="30" t="s">
        <v>8195</v>
      </c>
      <c r="E2185" s="30" t="s">
        <v>8196</v>
      </c>
    </row>
    <row r="2186" spans="1:5" x14ac:dyDescent="0.2">
      <c r="A2186" s="29" t="s">
        <v>3983</v>
      </c>
      <c r="B2186" s="29" t="s">
        <v>3984</v>
      </c>
      <c r="C2186" s="30" t="s">
        <v>8194</v>
      </c>
      <c r="D2186" s="30" t="s">
        <v>8195</v>
      </c>
      <c r="E2186" s="30" t="s">
        <v>8196</v>
      </c>
    </row>
    <row r="2187" spans="1:5" x14ac:dyDescent="0.2">
      <c r="A2187" s="29" t="s">
        <v>3985</v>
      </c>
      <c r="B2187" s="29" t="s">
        <v>3986</v>
      </c>
      <c r="C2187" s="30" t="s">
        <v>8194</v>
      </c>
      <c r="D2187" s="30" t="s">
        <v>8195</v>
      </c>
      <c r="E2187" s="30" t="s">
        <v>8196</v>
      </c>
    </row>
    <row r="2188" spans="1:5" x14ac:dyDescent="0.2">
      <c r="A2188" s="29" t="s">
        <v>3987</v>
      </c>
      <c r="B2188" s="29" t="s">
        <v>3988</v>
      </c>
      <c r="C2188" s="30" t="s">
        <v>8194</v>
      </c>
      <c r="D2188" s="30" t="s">
        <v>8195</v>
      </c>
      <c r="E2188" s="30" t="s">
        <v>8196</v>
      </c>
    </row>
    <row r="2189" spans="1:5" x14ac:dyDescent="0.2">
      <c r="A2189" s="29" t="s">
        <v>3989</v>
      </c>
      <c r="B2189" s="29" t="s">
        <v>3990</v>
      </c>
      <c r="C2189" s="30" t="s">
        <v>8197</v>
      </c>
      <c r="D2189" s="30" t="s">
        <v>8198</v>
      </c>
      <c r="E2189" s="30" t="s">
        <v>8006</v>
      </c>
    </row>
    <row r="2190" spans="1:5" x14ac:dyDescent="0.2">
      <c r="A2190" s="29" t="s">
        <v>3991</v>
      </c>
      <c r="B2190" s="29" t="s">
        <v>3992</v>
      </c>
      <c r="C2190" s="30" t="s">
        <v>2893</v>
      </c>
      <c r="D2190" s="30" t="s">
        <v>8199</v>
      </c>
      <c r="E2190" s="30" t="s">
        <v>8200</v>
      </c>
    </row>
    <row r="2191" spans="1:5" x14ac:dyDescent="0.2">
      <c r="A2191" s="29" t="s">
        <v>3993</v>
      </c>
      <c r="B2191" s="29" t="s">
        <v>3994</v>
      </c>
      <c r="C2191" s="30" t="s">
        <v>8201</v>
      </c>
      <c r="D2191" s="30" t="s">
        <v>8198</v>
      </c>
      <c r="E2191" s="30" t="s">
        <v>8006</v>
      </c>
    </row>
    <row r="2192" spans="1:5" x14ac:dyDescent="0.2">
      <c r="A2192" s="29" t="s">
        <v>3995</v>
      </c>
      <c r="B2192" s="29" t="s">
        <v>3996</v>
      </c>
      <c r="C2192" s="30" t="s">
        <v>2893</v>
      </c>
      <c r="D2192" s="30" t="s">
        <v>8199</v>
      </c>
      <c r="E2192" s="30" t="s">
        <v>8200</v>
      </c>
    </row>
    <row r="2193" spans="1:5" x14ac:dyDescent="0.2">
      <c r="A2193" s="29" t="s">
        <v>3997</v>
      </c>
      <c r="B2193" s="29" t="s">
        <v>3998</v>
      </c>
      <c r="C2193" s="30" t="s">
        <v>8202</v>
      </c>
      <c r="D2193" s="30" t="s">
        <v>8202</v>
      </c>
      <c r="E2193" s="30" t="s">
        <v>8203</v>
      </c>
    </row>
    <row r="2194" spans="1:5" x14ac:dyDescent="0.2">
      <c r="A2194" s="29" t="s">
        <v>3999</v>
      </c>
      <c r="B2194" s="29" t="s">
        <v>4000</v>
      </c>
      <c r="C2194" s="30" t="s">
        <v>2893</v>
      </c>
      <c r="D2194" s="30" t="s">
        <v>8199</v>
      </c>
      <c r="E2194" s="30" t="s">
        <v>8200</v>
      </c>
    </row>
    <row r="2195" spans="1:5" x14ac:dyDescent="0.2">
      <c r="A2195" s="29" t="s">
        <v>4001</v>
      </c>
      <c r="B2195" s="29" t="s">
        <v>4002</v>
      </c>
      <c r="C2195" s="30" t="s">
        <v>2893</v>
      </c>
      <c r="D2195" s="30" t="s">
        <v>8199</v>
      </c>
      <c r="E2195" s="30" t="s">
        <v>8200</v>
      </c>
    </row>
    <row r="2196" spans="1:5" x14ac:dyDescent="0.2">
      <c r="A2196" s="29" t="s">
        <v>4003</v>
      </c>
      <c r="B2196" s="29" t="s">
        <v>4004</v>
      </c>
      <c r="C2196" s="30" t="s">
        <v>8204</v>
      </c>
      <c r="D2196" s="30" t="s">
        <v>8205</v>
      </c>
      <c r="E2196" s="30" t="s">
        <v>8206</v>
      </c>
    </row>
    <row r="2197" spans="1:5" x14ac:dyDescent="0.2">
      <c r="A2197" s="29" t="s">
        <v>4005</v>
      </c>
      <c r="B2197" s="29" t="s">
        <v>4006</v>
      </c>
      <c r="C2197" s="30" t="s">
        <v>8207</v>
      </c>
      <c r="D2197" s="30" t="s">
        <v>8207</v>
      </c>
      <c r="E2197" s="30" t="s">
        <v>8208</v>
      </c>
    </row>
    <row r="2198" spans="1:5" x14ac:dyDescent="0.2">
      <c r="A2198" s="29" t="s">
        <v>4007</v>
      </c>
      <c r="B2198" s="29" t="s">
        <v>4008</v>
      </c>
      <c r="C2198" s="30" t="s">
        <v>8207</v>
      </c>
      <c r="D2198" s="30" t="s">
        <v>8207</v>
      </c>
      <c r="E2198" s="30" t="s">
        <v>8208</v>
      </c>
    </row>
    <row r="2199" spans="1:5" x14ac:dyDescent="0.2">
      <c r="A2199" s="29" t="s">
        <v>4009</v>
      </c>
      <c r="B2199" s="29" t="s">
        <v>4010</v>
      </c>
      <c r="C2199" s="30" t="s">
        <v>8207</v>
      </c>
      <c r="D2199" s="30" t="s">
        <v>8207</v>
      </c>
      <c r="E2199" s="30" t="s">
        <v>8208</v>
      </c>
    </row>
    <row r="2200" spans="1:5" x14ac:dyDescent="0.2">
      <c r="A2200" s="29" t="s">
        <v>4011</v>
      </c>
      <c r="B2200" s="29" t="s">
        <v>4012</v>
      </c>
      <c r="C2200" s="30" t="s">
        <v>8207</v>
      </c>
      <c r="D2200" s="30" t="s">
        <v>8207</v>
      </c>
      <c r="E2200" s="30" t="s">
        <v>8208</v>
      </c>
    </row>
    <row r="2201" spans="1:5" x14ac:dyDescent="0.2">
      <c r="A2201" s="29" t="s">
        <v>4013</v>
      </c>
      <c r="B2201" s="29" t="s">
        <v>4014</v>
      </c>
      <c r="C2201" s="30" t="s">
        <v>8207</v>
      </c>
      <c r="D2201" s="30" t="s">
        <v>8207</v>
      </c>
      <c r="E2201" s="30" t="s">
        <v>8208</v>
      </c>
    </row>
    <row r="2202" spans="1:5" x14ac:dyDescent="0.2">
      <c r="A2202" s="29" t="s">
        <v>4015</v>
      </c>
      <c r="B2202" s="29" t="s">
        <v>4016</v>
      </c>
      <c r="C2202" s="30" t="s">
        <v>8207</v>
      </c>
      <c r="D2202" s="30" t="s">
        <v>8207</v>
      </c>
      <c r="E2202" s="30" t="s">
        <v>8209</v>
      </c>
    </row>
    <row r="2203" spans="1:5" x14ac:dyDescent="0.2">
      <c r="A2203" s="29" t="s">
        <v>4017</v>
      </c>
      <c r="B2203" s="29" t="s">
        <v>4018</v>
      </c>
      <c r="C2203" s="30" t="s">
        <v>8210</v>
      </c>
      <c r="D2203" s="30" t="s">
        <v>8211</v>
      </c>
      <c r="E2203" s="30" t="s">
        <v>8212</v>
      </c>
    </row>
    <row r="2204" spans="1:5" x14ac:dyDescent="0.2">
      <c r="A2204" s="29" t="s">
        <v>4019</v>
      </c>
      <c r="B2204" s="29" t="s">
        <v>4020</v>
      </c>
      <c r="C2204" s="30" t="s">
        <v>8210</v>
      </c>
      <c r="D2204" s="30" t="s">
        <v>8211</v>
      </c>
      <c r="E2204" s="30" t="s">
        <v>8212</v>
      </c>
    </row>
    <row r="2205" spans="1:5" x14ac:dyDescent="0.2">
      <c r="A2205" s="29" t="s">
        <v>4021</v>
      </c>
      <c r="B2205" s="29" t="s">
        <v>4022</v>
      </c>
      <c r="C2205" s="30" t="s">
        <v>8210</v>
      </c>
      <c r="D2205" s="30" t="s">
        <v>8211</v>
      </c>
      <c r="E2205" s="30" t="s">
        <v>8212</v>
      </c>
    </row>
    <row r="2206" spans="1:5" x14ac:dyDescent="0.2">
      <c r="A2206" s="29" t="s">
        <v>4023</v>
      </c>
      <c r="B2206" s="29" t="s">
        <v>4024</v>
      </c>
      <c r="C2206" s="30" t="s">
        <v>8210</v>
      </c>
      <c r="D2206" s="30" t="s">
        <v>8211</v>
      </c>
      <c r="E2206" s="30" t="s">
        <v>8212</v>
      </c>
    </row>
    <row r="2207" spans="1:5" x14ac:dyDescent="0.2">
      <c r="A2207" s="29" t="s">
        <v>4025</v>
      </c>
      <c r="B2207" s="29" t="s">
        <v>4026</v>
      </c>
      <c r="C2207" s="30" t="s">
        <v>8210</v>
      </c>
      <c r="D2207" s="30" t="s">
        <v>8211</v>
      </c>
      <c r="E2207" s="30" t="s">
        <v>8212</v>
      </c>
    </row>
    <row r="2208" spans="1:5" x14ac:dyDescent="0.2">
      <c r="A2208" s="29" t="s">
        <v>4027</v>
      </c>
      <c r="B2208" s="29" t="s">
        <v>4028</v>
      </c>
      <c r="C2208" s="30" t="s">
        <v>8213</v>
      </c>
      <c r="D2208" s="30" t="s">
        <v>8214</v>
      </c>
      <c r="E2208" s="30" t="s">
        <v>8215</v>
      </c>
    </row>
    <row r="2209" spans="1:5" x14ac:dyDescent="0.2">
      <c r="A2209" s="29" t="s">
        <v>4029</v>
      </c>
      <c r="B2209" s="29" t="s">
        <v>4030</v>
      </c>
      <c r="C2209" s="30" t="s">
        <v>8216</v>
      </c>
      <c r="D2209" s="30" t="s">
        <v>8217</v>
      </c>
      <c r="E2209" s="30" t="s">
        <v>8218</v>
      </c>
    </row>
    <row r="2210" spans="1:5" x14ac:dyDescent="0.2">
      <c r="A2210" s="29" t="s">
        <v>4031</v>
      </c>
      <c r="B2210" s="29" t="s">
        <v>4032</v>
      </c>
      <c r="C2210" s="30" t="s">
        <v>8216</v>
      </c>
      <c r="D2210" s="30" t="s">
        <v>8217</v>
      </c>
      <c r="E2210" s="30" t="s">
        <v>8218</v>
      </c>
    </row>
    <row r="2211" spans="1:5" x14ac:dyDescent="0.2">
      <c r="A2211" s="29" t="s">
        <v>4033</v>
      </c>
      <c r="B2211" s="29" t="s">
        <v>4034</v>
      </c>
      <c r="C2211" s="30" t="s">
        <v>8216</v>
      </c>
      <c r="D2211" s="30" t="s">
        <v>8217</v>
      </c>
      <c r="E2211" s="30" t="s">
        <v>8218</v>
      </c>
    </row>
    <row r="2212" spans="1:5" x14ac:dyDescent="0.2">
      <c r="A2212" s="29" t="s">
        <v>4035</v>
      </c>
      <c r="B2212" s="29" t="s">
        <v>4036</v>
      </c>
      <c r="C2212" s="30" t="s">
        <v>8216</v>
      </c>
      <c r="D2212" s="30" t="s">
        <v>8217</v>
      </c>
      <c r="E2212" s="30" t="s">
        <v>8218</v>
      </c>
    </row>
    <row r="2213" spans="1:5" x14ac:dyDescent="0.2">
      <c r="A2213" s="29" t="s">
        <v>4037</v>
      </c>
      <c r="B2213" s="29" t="s">
        <v>4038</v>
      </c>
      <c r="C2213" s="30" t="s">
        <v>8216</v>
      </c>
      <c r="D2213" s="30" t="s">
        <v>8217</v>
      </c>
      <c r="E2213" s="30" t="s">
        <v>8218</v>
      </c>
    </row>
    <row r="2214" spans="1:5" x14ac:dyDescent="0.2">
      <c r="A2214" s="29" t="s">
        <v>4039</v>
      </c>
      <c r="B2214" s="29" t="s">
        <v>4040</v>
      </c>
      <c r="C2214" s="30" t="s">
        <v>8216</v>
      </c>
      <c r="D2214" s="30" t="s">
        <v>8217</v>
      </c>
      <c r="E2214" s="30" t="s">
        <v>8218</v>
      </c>
    </row>
    <row r="2215" spans="1:5" x14ac:dyDescent="0.2">
      <c r="A2215" s="29" t="s">
        <v>4041</v>
      </c>
      <c r="B2215" s="29" t="s">
        <v>4042</v>
      </c>
      <c r="C2215" s="30" t="s">
        <v>8216</v>
      </c>
      <c r="D2215" s="30" t="s">
        <v>8217</v>
      </c>
      <c r="E2215" s="30" t="s">
        <v>8218</v>
      </c>
    </row>
    <row r="2216" spans="1:5" x14ac:dyDescent="0.2">
      <c r="A2216" s="29" t="s">
        <v>4043</v>
      </c>
      <c r="B2216" s="29" t="s">
        <v>4044</v>
      </c>
      <c r="C2216" s="30" t="s">
        <v>8219</v>
      </c>
      <c r="D2216" s="30" t="s">
        <v>8220</v>
      </c>
      <c r="E2216" s="30" t="s">
        <v>8221</v>
      </c>
    </row>
    <row r="2217" spans="1:5" x14ac:dyDescent="0.2">
      <c r="A2217" s="29" t="s">
        <v>4045</v>
      </c>
      <c r="B2217" s="29" t="s">
        <v>4046</v>
      </c>
      <c r="C2217" s="30" t="s">
        <v>8219</v>
      </c>
      <c r="D2217" s="30" t="s">
        <v>8220</v>
      </c>
      <c r="E2217" s="30" t="s">
        <v>8221</v>
      </c>
    </row>
    <row r="2218" spans="1:5" x14ac:dyDescent="0.2">
      <c r="A2218" s="29" t="s">
        <v>4047</v>
      </c>
      <c r="B2218" s="29" t="s">
        <v>4048</v>
      </c>
      <c r="C2218" s="30" t="s">
        <v>8219</v>
      </c>
      <c r="D2218" s="30" t="s">
        <v>8220</v>
      </c>
      <c r="E2218" s="30" t="s">
        <v>8221</v>
      </c>
    </row>
    <row r="2219" spans="1:5" x14ac:dyDescent="0.2">
      <c r="A2219" s="29" t="s">
        <v>4049</v>
      </c>
      <c r="B2219" s="29" t="s">
        <v>4050</v>
      </c>
      <c r="C2219" s="30" t="s">
        <v>8222</v>
      </c>
      <c r="D2219" s="30" t="s">
        <v>8223</v>
      </c>
      <c r="E2219" s="30" t="s">
        <v>8224</v>
      </c>
    </row>
    <row r="2220" spans="1:5" x14ac:dyDescent="0.2">
      <c r="A2220" s="29" t="s">
        <v>4051</v>
      </c>
      <c r="B2220" s="29" t="s">
        <v>4052</v>
      </c>
      <c r="C2220" s="30" t="s">
        <v>8225</v>
      </c>
      <c r="D2220" s="30" t="s">
        <v>8226</v>
      </c>
      <c r="E2220" s="30" t="s">
        <v>8227</v>
      </c>
    </row>
    <row r="2221" spans="1:5" x14ac:dyDescent="0.2">
      <c r="A2221" s="29" t="s">
        <v>4053</v>
      </c>
      <c r="B2221" s="29" t="s">
        <v>4054</v>
      </c>
      <c r="C2221" s="30" t="s">
        <v>8228</v>
      </c>
      <c r="D2221" s="30" t="s">
        <v>8229</v>
      </c>
      <c r="E2221" s="30" t="s">
        <v>8230</v>
      </c>
    </row>
    <row r="2222" spans="1:5" x14ac:dyDescent="0.2">
      <c r="A2222" s="29" t="s">
        <v>4055</v>
      </c>
      <c r="B2222" s="29" t="s">
        <v>4056</v>
      </c>
      <c r="C2222" s="30" t="s">
        <v>8231</v>
      </c>
      <c r="D2222" s="30" t="s">
        <v>8231</v>
      </c>
      <c r="E2222" s="30" t="s">
        <v>8232</v>
      </c>
    </row>
    <row r="2223" spans="1:5" x14ac:dyDescent="0.2">
      <c r="A2223" s="29" t="s">
        <v>4057</v>
      </c>
      <c r="B2223" s="29" t="s">
        <v>4058</v>
      </c>
      <c r="C2223" s="30" t="s">
        <v>8231</v>
      </c>
      <c r="D2223" s="30" t="s">
        <v>8231</v>
      </c>
      <c r="E2223" s="30" t="s">
        <v>8232</v>
      </c>
    </row>
    <row r="2224" spans="1:5" x14ac:dyDescent="0.2">
      <c r="A2224" s="29" t="s">
        <v>4059</v>
      </c>
      <c r="B2224" s="29" t="s">
        <v>4060</v>
      </c>
      <c r="C2224" s="30" t="s">
        <v>8233</v>
      </c>
      <c r="D2224" s="30" t="s">
        <v>8234</v>
      </c>
      <c r="E2224" s="30" t="s">
        <v>8235</v>
      </c>
    </row>
    <row r="2225" spans="1:5" x14ac:dyDescent="0.2">
      <c r="A2225" s="29" t="s">
        <v>4061</v>
      </c>
      <c r="B2225" s="29" t="s">
        <v>4062</v>
      </c>
      <c r="C2225" s="30" t="s">
        <v>8236</v>
      </c>
      <c r="D2225" s="30" t="s">
        <v>8234</v>
      </c>
      <c r="E2225" s="30" t="s">
        <v>8235</v>
      </c>
    </row>
    <row r="2226" spans="1:5" x14ac:dyDescent="0.2">
      <c r="A2226" s="29" t="s">
        <v>4063</v>
      </c>
      <c r="B2226" s="29" t="s">
        <v>4064</v>
      </c>
      <c r="C2226" s="30" t="s">
        <v>8236</v>
      </c>
      <c r="D2226" s="30" t="s">
        <v>8234</v>
      </c>
      <c r="E2226" s="30" t="s">
        <v>8235</v>
      </c>
    </row>
    <row r="2227" spans="1:5" x14ac:dyDescent="0.2">
      <c r="A2227" s="29" t="s">
        <v>4065</v>
      </c>
      <c r="B2227" s="29" t="s">
        <v>4066</v>
      </c>
      <c r="C2227" s="30" t="s">
        <v>8233</v>
      </c>
      <c r="D2227" s="30" t="s">
        <v>8234</v>
      </c>
      <c r="E2227" s="30" t="s">
        <v>8235</v>
      </c>
    </row>
    <row r="2228" spans="1:5" x14ac:dyDescent="0.2">
      <c r="A2228" s="29" t="s">
        <v>4067</v>
      </c>
      <c r="B2228" s="29" t="s">
        <v>4068</v>
      </c>
      <c r="C2228" s="30" t="s">
        <v>8233</v>
      </c>
      <c r="D2228" s="30" t="s">
        <v>8234</v>
      </c>
      <c r="E2228" s="30" t="s">
        <v>8235</v>
      </c>
    </row>
    <row r="2229" spans="1:5" x14ac:dyDescent="0.2">
      <c r="A2229" s="29" t="s">
        <v>4069</v>
      </c>
      <c r="B2229" s="29" t="s">
        <v>4070</v>
      </c>
      <c r="C2229" s="30" t="s">
        <v>8237</v>
      </c>
      <c r="D2229" s="30" t="s">
        <v>8234</v>
      </c>
      <c r="E2229" s="30" t="s">
        <v>8235</v>
      </c>
    </row>
    <row r="2230" spans="1:5" x14ac:dyDescent="0.2">
      <c r="A2230" s="29" t="s">
        <v>4071</v>
      </c>
      <c r="B2230" s="29" t="s">
        <v>4072</v>
      </c>
      <c r="C2230" s="30" t="s">
        <v>8238</v>
      </c>
      <c r="D2230" s="30" t="s">
        <v>8238</v>
      </c>
      <c r="E2230" s="30" t="s">
        <v>8239</v>
      </c>
    </row>
    <row r="2231" spans="1:5" x14ac:dyDescent="0.2">
      <c r="A2231" s="29" t="s">
        <v>4073</v>
      </c>
      <c r="B2231" s="29" t="s">
        <v>4074</v>
      </c>
      <c r="C2231" s="30" t="s">
        <v>8238</v>
      </c>
      <c r="D2231" s="30" t="s">
        <v>8238</v>
      </c>
      <c r="E2231" s="30" t="s">
        <v>8239</v>
      </c>
    </row>
    <row r="2232" spans="1:5" x14ac:dyDescent="0.2">
      <c r="A2232" s="29" t="s">
        <v>4075</v>
      </c>
      <c r="B2232" s="29" t="s">
        <v>4076</v>
      </c>
      <c r="C2232" s="30" t="s">
        <v>8238</v>
      </c>
      <c r="D2232" s="30" t="s">
        <v>8238</v>
      </c>
      <c r="E2232" s="30" t="s">
        <v>8239</v>
      </c>
    </row>
    <row r="2233" spans="1:5" x14ac:dyDescent="0.2">
      <c r="A2233" s="29" t="s">
        <v>4077</v>
      </c>
      <c r="B2233" s="29" t="s">
        <v>4078</v>
      </c>
      <c r="C2233" s="30" t="s">
        <v>2893</v>
      </c>
      <c r="D2233" s="30" t="s">
        <v>8240</v>
      </c>
      <c r="E2233" s="30" t="s">
        <v>8241</v>
      </c>
    </row>
    <row r="2234" spans="1:5" x14ac:dyDescent="0.2">
      <c r="A2234" s="29" t="s">
        <v>4079</v>
      </c>
      <c r="B2234" s="29" t="s">
        <v>4080</v>
      </c>
      <c r="C2234" s="30" t="s">
        <v>2893</v>
      </c>
      <c r="D2234" s="30" t="s">
        <v>2893</v>
      </c>
      <c r="E2234" s="30" t="s">
        <v>8241</v>
      </c>
    </row>
    <row r="2235" spans="1:5" x14ac:dyDescent="0.2">
      <c r="A2235" s="29" t="s">
        <v>4081</v>
      </c>
      <c r="B2235" s="29" t="s">
        <v>4082</v>
      </c>
      <c r="C2235" s="30" t="s">
        <v>2893</v>
      </c>
      <c r="D2235" s="30" t="s">
        <v>8240</v>
      </c>
      <c r="E2235" s="30" t="s">
        <v>8241</v>
      </c>
    </row>
    <row r="2236" spans="1:5" x14ac:dyDescent="0.2">
      <c r="A2236" s="29" t="s">
        <v>4083</v>
      </c>
      <c r="B2236" s="29" t="s">
        <v>4084</v>
      </c>
      <c r="C2236" s="30" t="s">
        <v>2893</v>
      </c>
      <c r="D2236" s="30" t="s">
        <v>8240</v>
      </c>
      <c r="E2236" s="30" t="s">
        <v>8241</v>
      </c>
    </row>
    <row r="2237" spans="1:5" x14ac:dyDescent="0.2">
      <c r="A2237" s="29" t="s">
        <v>4085</v>
      </c>
      <c r="B2237" s="29" t="s">
        <v>4086</v>
      </c>
      <c r="C2237" s="30" t="s">
        <v>2893</v>
      </c>
      <c r="D2237" s="30" t="s">
        <v>8240</v>
      </c>
      <c r="E2237" s="30" t="s">
        <v>8241</v>
      </c>
    </row>
    <row r="2238" spans="1:5" x14ac:dyDescent="0.2">
      <c r="A2238" s="29" t="s">
        <v>4087</v>
      </c>
      <c r="B2238" s="29" t="s">
        <v>4088</v>
      </c>
      <c r="C2238" s="30" t="s">
        <v>2893</v>
      </c>
      <c r="D2238" s="30" t="s">
        <v>8242</v>
      </c>
      <c r="E2238" s="30" t="s">
        <v>8243</v>
      </c>
    </row>
    <row r="2239" spans="1:5" x14ac:dyDescent="0.2">
      <c r="A2239" s="29" t="s">
        <v>4089</v>
      </c>
      <c r="B2239" s="29" t="s">
        <v>4090</v>
      </c>
      <c r="C2239" s="30" t="s">
        <v>8244</v>
      </c>
      <c r="D2239" s="30" t="s">
        <v>8245</v>
      </c>
      <c r="E2239" s="30" t="s">
        <v>8246</v>
      </c>
    </row>
    <row r="2240" spans="1:5" x14ac:dyDescent="0.2">
      <c r="A2240" s="29" t="s">
        <v>4091</v>
      </c>
      <c r="B2240" s="29" t="s">
        <v>4092</v>
      </c>
      <c r="C2240" s="30" t="s">
        <v>8244</v>
      </c>
      <c r="D2240" s="30" t="s">
        <v>8245</v>
      </c>
      <c r="E2240" s="30" t="s">
        <v>8246</v>
      </c>
    </row>
    <row r="2241" spans="1:5" x14ac:dyDescent="0.2">
      <c r="A2241" s="29" t="s">
        <v>4093</v>
      </c>
      <c r="B2241" s="29" t="s">
        <v>4094</v>
      </c>
      <c r="C2241" s="30" t="s">
        <v>8244</v>
      </c>
      <c r="D2241" s="30" t="s">
        <v>8245</v>
      </c>
      <c r="E2241" s="30" t="s">
        <v>8246</v>
      </c>
    </row>
    <row r="2242" spans="1:5" x14ac:dyDescent="0.2">
      <c r="A2242" s="29" t="s">
        <v>4095</v>
      </c>
      <c r="B2242" s="29" t="s">
        <v>4096</v>
      </c>
      <c r="C2242" s="30" t="s">
        <v>8244</v>
      </c>
      <c r="D2242" s="30" t="s">
        <v>8245</v>
      </c>
      <c r="E2242" s="30" t="s">
        <v>8246</v>
      </c>
    </row>
    <row r="2243" spans="1:5" x14ac:dyDescent="0.2">
      <c r="A2243" s="29" t="s">
        <v>4097</v>
      </c>
      <c r="B2243" s="29" t="s">
        <v>4098</v>
      </c>
      <c r="C2243" s="30" t="s">
        <v>8244</v>
      </c>
      <c r="D2243" s="30" t="s">
        <v>8245</v>
      </c>
      <c r="E2243" s="30" t="s">
        <v>8246</v>
      </c>
    </row>
    <row r="2244" spans="1:5" x14ac:dyDescent="0.2">
      <c r="A2244" s="29" t="s">
        <v>4099</v>
      </c>
      <c r="B2244" s="29" t="s">
        <v>4100</v>
      </c>
      <c r="C2244" s="30" t="s">
        <v>8244</v>
      </c>
      <c r="D2244" s="30" t="s">
        <v>8245</v>
      </c>
      <c r="E2244" s="30" t="s">
        <v>8246</v>
      </c>
    </row>
    <row r="2245" spans="1:5" x14ac:dyDescent="0.2">
      <c r="A2245" s="29" t="s">
        <v>4101</v>
      </c>
      <c r="B2245" s="29" t="s">
        <v>4102</v>
      </c>
      <c r="C2245" s="30" t="s">
        <v>8247</v>
      </c>
      <c r="D2245" s="30" t="s">
        <v>8248</v>
      </c>
      <c r="E2245" s="30" t="s">
        <v>8249</v>
      </c>
    </row>
    <row r="2246" spans="1:5" x14ac:dyDescent="0.2">
      <c r="A2246" s="29" t="s">
        <v>4103</v>
      </c>
      <c r="B2246" s="29" t="s">
        <v>4104</v>
      </c>
      <c r="C2246" s="30" t="s">
        <v>8247</v>
      </c>
      <c r="D2246" s="30" t="s">
        <v>8248</v>
      </c>
      <c r="E2246" s="30" t="s">
        <v>8249</v>
      </c>
    </row>
    <row r="2247" spans="1:5" x14ac:dyDescent="0.2">
      <c r="A2247" s="29" t="s">
        <v>4105</v>
      </c>
      <c r="B2247" s="29" t="s">
        <v>4106</v>
      </c>
      <c r="C2247" s="30" t="s">
        <v>8247</v>
      </c>
      <c r="D2247" s="30" t="s">
        <v>8248</v>
      </c>
      <c r="E2247" s="30" t="s">
        <v>8249</v>
      </c>
    </row>
    <row r="2248" spans="1:5" x14ac:dyDescent="0.2">
      <c r="A2248" s="29" t="s">
        <v>4107</v>
      </c>
      <c r="B2248" s="29" t="s">
        <v>4108</v>
      </c>
      <c r="C2248" s="30" t="s">
        <v>8247</v>
      </c>
      <c r="D2248" s="30" t="s">
        <v>8248</v>
      </c>
      <c r="E2248" s="30" t="s">
        <v>8249</v>
      </c>
    </row>
    <row r="2249" spans="1:5" x14ac:dyDescent="0.2">
      <c r="A2249" s="29" t="s">
        <v>4109</v>
      </c>
      <c r="B2249" s="29" t="s">
        <v>4110</v>
      </c>
      <c r="C2249" s="30" t="s">
        <v>8248</v>
      </c>
      <c r="D2249" s="30" t="s">
        <v>8248</v>
      </c>
      <c r="E2249" s="30" t="s">
        <v>8249</v>
      </c>
    </row>
    <row r="2250" spans="1:5" x14ac:dyDescent="0.2">
      <c r="A2250" s="29" t="s">
        <v>4111</v>
      </c>
      <c r="B2250" s="29" t="s">
        <v>4112</v>
      </c>
      <c r="C2250" s="30" t="s">
        <v>8248</v>
      </c>
      <c r="D2250" s="30" t="s">
        <v>8248</v>
      </c>
      <c r="E2250" s="30" t="s">
        <v>8249</v>
      </c>
    </row>
    <row r="2251" spans="1:5" x14ac:dyDescent="0.2">
      <c r="A2251" s="29" t="s">
        <v>4113</v>
      </c>
      <c r="B2251" s="29" t="s">
        <v>4114</v>
      </c>
      <c r="C2251" s="30" t="s">
        <v>8250</v>
      </c>
      <c r="D2251" s="30" t="s">
        <v>8251</v>
      </c>
      <c r="E2251" s="30" t="s">
        <v>8252</v>
      </c>
    </row>
    <row r="2252" spans="1:5" x14ac:dyDescent="0.2">
      <c r="A2252" s="29" t="s">
        <v>4115</v>
      </c>
      <c r="B2252" s="29" t="s">
        <v>4116</v>
      </c>
      <c r="C2252" s="30" t="s">
        <v>8253</v>
      </c>
      <c r="D2252" s="30" t="s">
        <v>8254</v>
      </c>
      <c r="E2252" s="30" t="s">
        <v>8252</v>
      </c>
    </row>
    <row r="2253" spans="1:5" x14ac:dyDescent="0.2">
      <c r="A2253" s="29" t="s">
        <v>4117</v>
      </c>
      <c r="B2253" s="29" t="s">
        <v>4118</v>
      </c>
      <c r="C2253" s="30" t="s">
        <v>8251</v>
      </c>
      <c r="D2253" s="30" t="s">
        <v>8255</v>
      </c>
      <c r="E2253" s="30" t="s">
        <v>8256</v>
      </c>
    </row>
    <row r="2254" spans="1:5" x14ac:dyDescent="0.2">
      <c r="A2254" s="29" t="s">
        <v>4119</v>
      </c>
      <c r="B2254" s="29" t="s">
        <v>4120</v>
      </c>
      <c r="C2254" s="30" t="s">
        <v>8251</v>
      </c>
      <c r="D2254" s="30" t="s">
        <v>8255</v>
      </c>
      <c r="E2254" s="30" t="s">
        <v>8256</v>
      </c>
    </row>
    <row r="2255" spans="1:5" x14ac:dyDescent="0.2">
      <c r="A2255" s="29" t="s">
        <v>4121</v>
      </c>
      <c r="B2255" s="29" t="s">
        <v>4122</v>
      </c>
      <c r="C2255" s="30" t="s">
        <v>8251</v>
      </c>
      <c r="D2255" s="30" t="s">
        <v>8255</v>
      </c>
      <c r="E2255" s="30" t="s">
        <v>8256</v>
      </c>
    </row>
    <row r="2256" spans="1:5" x14ac:dyDescent="0.2">
      <c r="A2256" s="29" t="s">
        <v>4123</v>
      </c>
      <c r="B2256" s="29" t="s">
        <v>4124</v>
      </c>
      <c r="C2256" s="30" t="s">
        <v>8257</v>
      </c>
      <c r="D2256" s="30" t="s">
        <v>8257</v>
      </c>
      <c r="E2256" s="30" t="s">
        <v>8258</v>
      </c>
    </row>
    <row r="2257" spans="1:5" x14ac:dyDescent="0.2">
      <c r="A2257" s="29" t="s">
        <v>4125</v>
      </c>
      <c r="B2257" s="29" t="s">
        <v>4126</v>
      </c>
      <c r="C2257" s="30" t="s">
        <v>8257</v>
      </c>
      <c r="D2257" s="30" t="s">
        <v>8257</v>
      </c>
      <c r="E2257" s="30" t="s">
        <v>8259</v>
      </c>
    </row>
    <row r="2258" spans="1:5" x14ac:dyDescent="0.2">
      <c r="A2258" s="29" t="s">
        <v>4127</v>
      </c>
      <c r="B2258" s="29" t="s">
        <v>4128</v>
      </c>
      <c r="C2258" s="30" t="s">
        <v>8257</v>
      </c>
      <c r="D2258" s="30" t="s">
        <v>8257</v>
      </c>
      <c r="E2258" s="30" t="s">
        <v>8260</v>
      </c>
    </row>
    <row r="2259" spans="1:5" x14ac:dyDescent="0.2">
      <c r="A2259" s="29" t="s">
        <v>4129</v>
      </c>
      <c r="B2259" s="29" t="s">
        <v>4130</v>
      </c>
      <c r="C2259" s="30" t="s">
        <v>8257</v>
      </c>
      <c r="D2259" s="30" t="s">
        <v>8257</v>
      </c>
      <c r="E2259" s="30" t="s">
        <v>8258</v>
      </c>
    </row>
    <row r="2260" spans="1:5" x14ac:dyDescent="0.2">
      <c r="A2260" s="29" t="s">
        <v>4131</v>
      </c>
      <c r="B2260" s="29" t="s">
        <v>4132</v>
      </c>
      <c r="C2260" s="30" t="s">
        <v>8257</v>
      </c>
      <c r="D2260" s="30" t="s">
        <v>8257</v>
      </c>
      <c r="E2260" s="30" t="s">
        <v>8261</v>
      </c>
    </row>
    <row r="2261" spans="1:5" x14ac:dyDescent="0.2">
      <c r="A2261" s="29" t="s">
        <v>4133</v>
      </c>
      <c r="B2261" s="29" t="s">
        <v>4134</v>
      </c>
      <c r="C2261" s="30" t="s">
        <v>8262</v>
      </c>
      <c r="D2261" s="30" t="s">
        <v>8257</v>
      </c>
      <c r="E2261" s="30" t="s">
        <v>8263</v>
      </c>
    </row>
    <row r="2262" spans="1:5" x14ac:dyDescent="0.2">
      <c r="A2262" s="29" t="s">
        <v>4135</v>
      </c>
      <c r="B2262" s="29" t="s">
        <v>4136</v>
      </c>
      <c r="C2262" s="30" t="s">
        <v>8264</v>
      </c>
      <c r="D2262" s="30" t="s">
        <v>8265</v>
      </c>
      <c r="E2262" s="30" t="s">
        <v>8266</v>
      </c>
    </row>
    <row r="2263" spans="1:5" x14ac:dyDescent="0.2">
      <c r="A2263" s="29" t="s">
        <v>4137</v>
      </c>
      <c r="B2263" s="29" t="s">
        <v>4138</v>
      </c>
      <c r="C2263" s="30" t="s">
        <v>8264</v>
      </c>
      <c r="D2263" s="30" t="s">
        <v>8265</v>
      </c>
      <c r="E2263" s="30" t="s">
        <v>8267</v>
      </c>
    </row>
    <row r="2264" spans="1:5" x14ac:dyDescent="0.2">
      <c r="A2264" s="29" t="s">
        <v>4139</v>
      </c>
      <c r="B2264" s="29" t="s">
        <v>4140</v>
      </c>
      <c r="C2264" s="30" t="s">
        <v>8268</v>
      </c>
      <c r="D2264" s="30" t="s">
        <v>8268</v>
      </c>
      <c r="E2264" s="30" t="s">
        <v>8252</v>
      </c>
    </row>
    <row r="2265" spans="1:5" x14ac:dyDescent="0.2">
      <c r="A2265" s="29" t="s">
        <v>4141</v>
      </c>
      <c r="B2265" s="29" t="s">
        <v>4142</v>
      </c>
      <c r="C2265" s="30" t="s">
        <v>8268</v>
      </c>
      <c r="D2265" s="30" t="s">
        <v>8268</v>
      </c>
      <c r="E2265" s="30" t="s">
        <v>8252</v>
      </c>
    </row>
    <row r="2266" spans="1:5" x14ac:dyDescent="0.2">
      <c r="A2266" s="29" t="s">
        <v>4143</v>
      </c>
      <c r="B2266" s="29" t="s">
        <v>4144</v>
      </c>
      <c r="C2266" s="30" t="s">
        <v>8269</v>
      </c>
      <c r="D2266" s="30" t="s">
        <v>8270</v>
      </c>
      <c r="E2266" s="30" t="s">
        <v>8271</v>
      </c>
    </row>
    <row r="2267" spans="1:5" x14ac:dyDescent="0.2">
      <c r="A2267" s="29" t="s">
        <v>4145</v>
      </c>
      <c r="B2267" s="29" t="s">
        <v>4146</v>
      </c>
      <c r="C2267" s="30" t="s">
        <v>8269</v>
      </c>
      <c r="D2267" s="30" t="s">
        <v>8270</v>
      </c>
      <c r="E2267" s="30" t="s">
        <v>8271</v>
      </c>
    </row>
    <row r="2268" spans="1:5" x14ac:dyDescent="0.2">
      <c r="A2268" s="29" t="s">
        <v>4147</v>
      </c>
      <c r="B2268" s="29" t="s">
        <v>4148</v>
      </c>
      <c r="C2268" s="30" t="s">
        <v>8269</v>
      </c>
      <c r="D2268" s="30" t="s">
        <v>8270</v>
      </c>
      <c r="E2268" s="30" t="s">
        <v>8271</v>
      </c>
    </row>
    <row r="2269" spans="1:5" x14ac:dyDescent="0.2">
      <c r="A2269" s="29" t="s">
        <v>4149</v>
      </c>
      <c r="B2269" s="29" t="s">
        <v>4150</v>
      </c>
      <c r="C2269" s="30" t="s">
        <v>8272</v>
      </c>
      <c r="D2269" s="30" t="s">
        <v>8273</v>
      </c>
      <c r="E2269" s="30" t="s">
        <v>8274</v>
      </c>
    </row>
    <row r="2270" spans="1:5" x14ac:dyDescent="0.2">
      <c r="A2270" s="29" t="s">
        <v>4151</v>
      </c>
      <c r="B2270" s="29" t="s">
        <v>4152</v>
      </c>
      <c r="C2270" s="30" t="s">
        <v>8275</v>
      </c>
      <c r="D2270" s="30" t="s">
        <v>8273</v>
      </c>
      <c r="E2270" s="30" t="s">
        <v>8276</v>
      </c>
    </row>
    <row r="2271" spans="1:5" x14ac:dyDescent="0.2">
      <c r="A2271" s="29" t="s">
        <v>4153</v>
      </c>
      <c r="B2271" s="29" t="s">
        <v>4154</v>
      </c>
      <c r="C2271" s="30" t="s">
        <v>8277</v>
      </c>
      <c r="D2271" s="30" t="s">
        <v>8273</v>
      </c>
      <c r="E2271" s="30" t="s">
        <v>8278</v>
      </c>
    </row>
    <row r="2272" spans="1:5" x14ac:dyDescent="0.2">
      <c r="A2272" s="29" t="s">
        <v>4155</v>
      </c>
      <c r="B2272" s="29" t="s">
        <v>4156</v>
      </c>
      <c r="C2272" s="30" t="s">
        <v>8279</v>
      </c>
      <c r="D2272" s="30" t="s">
        <v>8280</v>
      </c>
      <c r="E2272" s="30" t="s">
        <v>8281</v>
      </c>
    </row>
    <row r="2273" spans="1:5" x14ac:dyDescent="0.2">
      <c r="A2273" s="29" t="s">
        <v>4157</v>
      </c>
      <c r="B2273" s="29" t="s">
        <v>4158</v>
      </c>
      <c r="C2273" s="30" t="s">
        <v>8279</v>
      </c>
      <c r="D2273" s="30" t="s">
        <v>8280</v>
      </c>
      <c r="E2273" s="30" t="s">
        <v>8281</v>
      </c>
    </row>
    <row r="2274" spans="1:5" x14ac:dyDescent="0.2">
      <c r="A2274" s="29" t="s">
        <v>4159</v>
      </c>
      <c r="B2274" s="29" t="s">
        <v>4160</v>
      </c>
      <c r="C2274" s="30" t="s">
        <v>8279</v>
      </c>
      <c r="D2274" s="30" t="s">
        <v>8280</v>
      </c>
      <c r="E2274" s="30" t="s">
        <v>8281</v>
      </c>
    </row>
    <row r="2275" spans="1:5" x14ac:dyDescent="0.2">
      <c r="A2275" s="29" t="s">
        <v>4161</v>
      </c>
      <c r="B2275" s="29" t="s">
        <v>4162</v>
      </c>
      <c r="C2275" s="30" t="s">
        <v>8282</v>
      </c>
      <c r="D2275" s="30" t="s">
        <v>8280</v>
      </c>
      <c r="E2275" s="30" t="s">
        <v>8281</v>
      </c>
    </row>
    <row r="2276" spans="1:5" x14ac:dyDescent="0.2">
      <c r="A2276" s="29" t="s">
        <v>4163</v>
      </c>
      <c r="B2276" s="29" t="s">
        <v>4164</v>
      </c>
      <c r="C2276" s="30" t="s">
        <v>8283</v>
      </c>
      <c r="D2276" s="30" t="s">
        <v>8280</v>
      </c>
      <c r="E2276" s="30" t="s">
        <v>8281</v>
      </c>
    </row>
    <row r="2277" spans="1:5" x14ac:dyDescent="0.2">
      <c r="A2277" s="29" t="s">
        <v>4165</v>
      </c>
      <c r="B2277" s="29" t="s">
        <v>4166</v>
      </c>
      <c r="C2277" s="30" t="s">
        <v>8284</v>
      </c>
      <c r="D2277" s="30" t="s">
        <v>8280</v>
      </c>
      <c r="E2277" s="30" t="s">
        <v>8281</v>
      </c>
    </row>
    <row r="2278" spans="1:5" x14ac:dyDescent="0.2">
      <c r="A2278" s="29" t="s">
        <v>4167</v>
      </c>
      <c r="B2278" s="29" t="s">
        <v>4168</v>
      </c>
      <c r="C2278" s="30" t="s">
        <v>2893</v>
      </c>
      <c r="D2278" s="30" t="s">
        <v>8285</v>
      </c>
      <c r="E2278" s="30" t="s">
        <v>8286</v>
      </c>
    </row>
    <row r="2279" spans="1:5" x14ac:dyDescent="0.2">
      <c r="A2279" s="29" t="s">
        <v>4169</v>
      </c>
      <c r="B2279" s="29" t="s">
        <v>4170</v>
      </c>
      <c r="C2279" s="30" t="s">
        <v>2893</v>
      </c>
      <c r="D2279" s="30" t="s">
        <v>8285</v>
      </c>
      <c r="E2279" s="30" t="s">
        <v>8287</v>
      </c>
    </row>
    <row r="2280" spans="1:5" x14ac:dyDescent="0.2">
      <c r="A2280" s="29" t="s">
        <v>4171</v>
      </c>
      <c r="B2280" s="29" t="s">
        <v>4172</v>
      </c>
      <c r="C2280" s="30" t="s">
        <v>8288</v>
      </c>
      <c r="D2280" s="30" t="s">
        <v>8289</v>
      </c>
      <c r="E2280" s="30" t="s">
        <v>8290</v>
      </c>
    </row>
    <row r="2281" spans="1:5" x14ac:dyDescent="0.2">
      <c r="A2281" s="29" t="s">
        <v>4173</v>
      </c>
      <c r="B2281" s="29" t="s">
        <v>4174</v>
      </c>
      <c r="C2281" s="30" t="s">
        <v>8291</v>
      </c>
      <c r="D2281" s="30" t="s">
        <v>8291</v>
      </c>
      <c r="E2281" s="30" t="s">
        <v>8292</v>
      </c>
    </row>
    <row r="2282" spans="1:5" x14ac:dyDescent="0.2">
      <c r="A2282" s="29" t="s">
        <v>4175</v>
      </c>
      <c r="B2282" s="29" t="s">
        <v>4176</v>
      </c>
      <c r="C2282" s="30" t="s">
        <v>2893</v>
      </c>
      <c r="D2282" s="30" t="s">
        <v>8285</v>
      </c>
      <c r="E2282" s="30" t="s">
        <v>8293</v>
      </c>
    </row>
    <row r="2283" spans="1:5" x14ac:dyDescent="0.2">
      <c r="A2283" s="29" t="s">
        <v>4177</v>
      </c>
      <c r="B2283" s="29" t="s">
        <v>4178</v>
      </c>
      <c r="C2283" s="30" t="s">
        <v>8294</v>
      </c>
      <c r="D2283" s="30" t="s">
        <v>8294</v>
      </c>
      <c r="E2283" s="30" t="s">
        <v>8295</v>
      </c>
    </row>
    <row r="2284" spans="1:5" x14ac:dyDescent="0.2">
      <c r="A2284" s="29" t="s">
        <v>4179</v>
      </c>
      <c r="B2284" s="29" t="s">
        <v>4180</v>
      </c>
      <c r="C2284" s="30" t="s">
        <v>8294</v>
      </c>
      <c r="D2284" s="30" t="s">
        <v>8294</v>
      </c>
      <c r="E2284" s="30" t="s">
        <v>8295</v>
      </c>
    </row>
    <row r="2285" spans="1:5" x14ac:dyDescent="0.2">
      <c r="A2285" s="29" t="s">
        <v>4181</v>
      </c>
      <c r="B2285" s="29" t="s">
        <v>4182</v>
      </c>
      <c r="C2285" s="30" t="s">
        <v>8294</v>
      </c>
      <c r="D2285" s="30" t="s">
        <v>8294</v>
      </c>
      <c r="E2285" s="30" t="s">
        <v>8295</v>
      </c>
    </row>
    <row r="2286" spans="1:5" x14ac:dyDescent="0.2">
      <c r="A2286" s="29" t="s">
        <v>4183</v>
      </c>
      <c r="B2286" s="29" t="s">
        <v>4184</v>
      </c>
      <c r="C2286" s="30" t="s">
        <v>8294</v>
      </c>
      <c r="D2286" s="30" t="s">
        <v>8294</v>
      </c>
      <c r="E2286" s="30" t="s">
        <v>8295</v>
      </c>
    </row>
    <row r="2287" spans="1:5" x14ac:dyDescent="0.2">
      <c r="A2287" s="29" t="s">
        <v>4185</v>
      </c>
      <c r="B2287" s="29" t="s">
        <v>4186</v>
      </c>
      <c r="C2287" s="30" t="s">
        <v>8294</v>
      </c>
      <c r="D2287" s="30" t="s">
        <v>8294</v>
      </c>
      <c r="E2287" s="30" t="s">
        <v>8295</v>
      </c>
    </row>
    <row r="2288" spans="1:5" x14ac:dyDescent="0.2">
      <c r="A2288" s="29" t="s">
        <v>4187</v>
      </c>
      <c r="B2288" s="29" t="s">
        <v>4188</v>
      </c>
      <c r="C2288" s="30" t="s">
        <v>8296</v>
      </c>
      <c r="D2288" s="30" t="s">
        <v>8297</v>
      </c>
      <c r="E2288" s="30" t="s">
        <v>8298</v>
      </c>
    </row>
    <row r="2289" spans="1:5" x14ac:dyDescent="0.2">
      <c r="A2289" s="29" t="s">
        <v>4189</v>
      </c>
      <c r="B2289" s="29" t="s">
        <v>4190</v>
      </c>
      <c r="C2289" s="30" t="s">
        <v>8296</v>
      </c>
      <c r="D2289" s="30" t="s">
        <v>8297</v>
      </c>
      <c r="E2289" s="30" t="s">
        <v>8298</v>
      </c>
    </row>
    <row r="2290" spans="1:5" x14ac:dyDescent="0.2">
      <c r="A2290" s="29" t="s">
        <v>4191</v>
      </c>
      <c r="B2290" s="29" t="s">
        <v>4192</v>
      </c>
      <c r="C2290" s="30" t="s">
        <v>8299</v>
      </c>
      <c r="D2290" s="30" t="s">
        <v>8297</v>
      </c>
      <c r="E2290" s="30" t="s">
        <v>8298</v>
      </c>
    </row>
    <row r="2291" spans="1:5" x14ac:dyDescent="0.2">
      <c r="A2291" s="29" t="s">
        <v>4193</v>
      </c>
      <c r="B2291" s="29" t="s">
        <v>4194</v>
      </c>
      <c r="C2291" s="30" t="s">
        <v>8299</v>
      </c>
      <c r="D2291" s="30" t="s">
        <v>8297</v>
      </c>
      <c r="E2291" s="30" t="s">
        <v>8298</v>
      </c>
    </row>
    <row r="2292" spans="1:5" x14ac:dyDescent="0.2">
      <c r="A2292" s="29" t="s">
        <v>4195</v>
      </c>
      <c r="B2292" s="29" t="s">
        <v>4196</v>
      </c>
      <c r="C2292" s="30" t="s">
        <v>8300</v>
      </c>
      <c r="D2292" s="30" t="s">
        <v>8297</v>
      </c>
      <c r="E2292" s="30" t="s">
        <v>8298</v>
      </c>
    </row>
    <row r="2293" spans="1:5" x14ac:dyDescent="0.2">
      <c r="A2293" s="29" t="s">
        <v>4197</v>
      </c>
      <c r="B2293" s="29" t="s">
        <v>4198</v>
      </c>
      <c r="C2293" s="30" t="s">
        <v>8300</v>
      </c>
      <c r="D2293" s="30" t="s">
        <v>8297</v>
      </c>
      <c r="E2293" s="30" t="s">
        <v>8298</v>
      </c>
    </row>
    <row r="2294" spans="1:5" x14ac:dyDescent="0.2">
      <c r="A2294" s="29" t="s">
        <v>4199</v>
      </c>
      <c r="B2294" s="29" t="s">
        <v>4200</v>
      </c>
      <c r="C2294" s="30" t="s">
        <v>8300</v>
      </c>
      <c r="D2294" s="30" t="s">
        <v>8297</v>
      </c>
      <c r="E2294" s="30" t="s">
        <v>8298</v>
      </c>
    </row>
    <row r="2295" spans="1:5" x14ac:dyDescent="0.2">
      <c r="A2295" s="29" t="s">
        <v>4201</v>
      </c>
      <c r="B2295" s="29" t="s">
        <v>4202</v>
      </c>
      <c r="C2295" s="30" t="s">
        <v>8301</v>
      </c>
      <c r="D2295" s="30" t="s">
        <v>8297</v>
      </c>
      <c r="E2295" s="30" t="s">
        <v>8298</v>
      </c>
    </row>
    <row r="2296" spans="1:5" x14ac:dyDescent="0.2">
      <c r="A2296" s="29" t="s">
        <v>4203</v>
      </c>
      <c r="B2296" s="29" t="s">
        <v>4204</v>
      </c>
      <c r="C2296" s="30" t="s">
        <v>8302</v>
      </c>
      <c r="D2296" s="30" t="s">
        <v>8302</v>
      </c>
      <c r="E2296" s="30" t="s">
        <v>8303</v>
      </c>
    </row>
    <row r="2297" spans="1:5" x14ac:dyDescent="0.2">
      <c r="A2297" s="29" t="s">
        <v>4207</v>
      </c>
      <c r="B2297" s="29" t="s">
        <v>4208</v>
      </c>
      <c r="C2297" s="30" t="s">
        <v>8304</v>
      </c>
      <c r="D2297" s="30" t="s">
        <v>8305</v>
      </c>
      <c r="E2297" s="30" t="s">
        <v>8306</v>
      </c>
    </row>
    <row r="2298" spans="1:5" x14ac:dyDescent="0.2">
      <c r="A2298" s="29" t="s">
        <v>4209</v>
      </c>
      <c r="B2298" s="29" t="s">
        <v>4210</v>
      </c>
      <c r="C2298" s="30" t="s">
        <v>8307</v>
      </c>
      <c r="D2298" s="30" t="s">
        <v>8308</v>
      </c>
      <c r="E2298" s="30" t="s">
        <v>8309</v>
      </c>
    </row>
    <row r="2299" spans="1:5" x14ac:dyDescent="0.2">
      <c r="A2299" s="29" t="s">
        <v>4211</v>
      </c>
      <c r="B2299" s="29" t="s">
        <v>4212</v>
      </c>
      <c r="C2299" s="30" t="s">
        <v>8310</v>
      </c>
      <c r="D2299" s="30" t="s">
        <v>8311</v>
      </c>
      <c r="E2299" s="30" t="s">
        <v>8312</v>
      </c>
    </row>
    <row r="2300" spans="1:5" x14ac:dyDescent="0.2">
      <c r="A2300" s="29" t="s">
        <v>4213</v>
      </c>
      <c r="B2300" s="29" t="s">
        <v>4214</v>
      </c>
      <c r="C2300" s="30" t="s">
        <v>8310</v>
      </c>
      <c r="D2300" s="30" t="s">
        <v>8311</v>
      </c>
      <c r="E2300" s="30" t="s">
        <v>8313</v>
      </c>
    </row>
    <row r="2301" spans="1:5" x14ac:dyDescent="0.2">
      <c r="A2301" s="29" t="s">
        <v>4215</v>
      </c>
      <c r="B2301" s="29" t="s">
        <v>4216</v>
      </c>
      <c r="C2301" s="30" t="s">
        <v>8314</v>
      </c>
      <c r="D2301" s="30" t="s">
        <v>8311</v>
      </c>
      <c r="E2301" s="30" t="s">
        <v>8315</v>
      </c>
    </row>
    <row r="2302" spans="1:5" x14ac:dyDescent="0.2">
      <c r="A2302" s="29" t="s">
        <v>4217</v>
      </c>
      <c r="B2302" s="29" t="s">
        <v>4218</v>
      </c>
      <c r="C2302" s="30" t="s">
        <v>8311</v>
      </c>
      <c r="D2302" s="30" t="s">
        <v>8311</v>
      </c>
      <c r="E2302" s="30" t="s">
        <v>8316</v>
      </c>
    </row>
    <row r="2303" spans="1:5" x14ac:dyDescent="0.2">
      <c r="A2303" s="29" t="s">
        <v>4219</v>
      </c>
      <c r="B2303" s="29" t="s">
        <v>4220</v>
      </c>
      <c r="C2303" s="30" t="s">
        <v>8311</v>
      </c>
      <c r="D2303" s="30" t="s">
        <v>8311</v>
      </c>
      <c r="E2303" s="30" t="s">
        <v>8316</v>
      </c>
    </row>
    <row r="2304" spans="1:5" x14ac:dyDescent="0.2">
      <c r="A2304" s="29" t="s">
        <v>4221</v>
      </c>
      <c r="B2304" s="29" t="s">
        <v>4222</v>
      </c>
      <c r="C2304" s="30" t="s">
        <v>8314</v>
      </c>
      <c r="D2304" s="30" t="s">
        <v>8311</v>
      </c>
      <c r="E2304" s="30" t="s">
        <v>8317</v>
      </c>
    </row>
    <row r="2305" spans="1:5" x14ac:dyDescent="0.2">
      <c r="A2305" s="29" t="s">
        <v>4223</v>
      </c>
      <c r="B2305" s="29" t="s">
        <v>4224</v>
      </c>
      <c r="C2305" s="30" t="s">
        <v>8314</v>
      </c>
      <c r="D2305" s="30" t="s">
        <v>8311</v>
      </c>
      <c r="E2305" s="30" t="s">
        <v>8318</v>
      </c>
    </row>
    <row r="2306" spans="1:5" x14ac:dyDescent="0.2">
      <c r="A2306" s="29" t="s">
        <v>4225</v>
      </c>
      <c r="B2306" s="29" t="s">
        <v>4226</v>
      </c>
      <c r="C2306" s="30" t="s">
        <v>8310</v>
      </c>
      <c r="D2306" s="30" t="s">
        <v>8311</v>
      </c>
      <c r="E2306" s="30" t="s">
        <v>8319</v>
      </c>
    </row>
    <row r="2307" spans="1:5" x14ac:dyDescent="0.2">
      <c r="A2307" s="29" t="s">
        <v>4227</v>
      </c>
      <c r="B2307" s="29" t="s">
        <v>4228</v>
      </c>
      <c r="C2307" s="30" t="s">
        <v>8310</v>
      </c>
      <c r="D2307" s="30" t="s">
        <v>8311</v>
      </c>
      <c r="E2307" s="30" t="s">
        <v>8316</v>
      </c>
    </row>
    <row r="2308" spans="1:5" x14ac:dyDescent="0.2">
      <c r="A2308" s="29" t="s">
        <v>4229</v>
      </c>
      <c r="B2308" s="29" t="s">
        <v>4230</v>
      </c>
      <c r="C2308" s="30" t="s">
        <v>8320</v>
      </c>
      <c r="D2308" s="30" t="s">
        <v>8321</v>
      </c>
      <c r="E2308" s="30" t="s">
        <v>8309</v>
      </c>
    </row>
    <row r="2309" spans="1:5" x14ac:dyDescent="0.2">
      <c r="A2309" s="29" t="s">
        <v>4231</v>
      </c>
      <c r="B2309" s="29" t="s">
        <v>4232</v>
      </c>
      <c r="C2309" s="30" t="s">
        <v>8322</v>
      </c>
      <c r="D2309" s="30" t="s">
        <v>8323</v>
      </c>
      <c r="E2309" s="30" t="s">
        <v>8324</v>
      </c>
    </row>
    <row r="2310" spans="1:5" x14ac:dyDescent="0.2">
      <c r="A2310" s="29" t="s">
        <v>4233</v>
      </c>
      <c r="B2310" s="29" t="s">
        <v>4234</v>
      </c>
      <c r="C2310" s="30" t="s">
        <v>8325</v>
      </c>
      <c r="D2310" s="30" t="s">
        <v>8323</v>
      </c>
      <c r="E2310" s="30" t="s">
        <v>8324</v>
      </c>
    </row>
    <row r="2311" spans="1:5" x14ac:dyDescent="0.2">
      <c r="A2311" s="29" t="s">
        <v>4235</v>
      </c>
      <c r="B2311" s="29" t="s">
        <v>4236</v>
      </c>
      <c r="C2311" s="30" t="s">
        <v>8325</v>
      </c>
      <c r="D2311" s="30" t="s">
        <v>8323</v>
      </c>
      <c r="E2311" s="30" t="s">
        <v>8324</v>
      </c>
    </row>
    <row r="2312" spans="1:5" x14ac:dyDescent="0.2">
      <c r="A2312" s="29" t="s">
        <v>4237</v>
      </c>
      <c r="B2312" s="29" t="s">
        <v>4238</v>
      </c>
      <c r="C2312" s="30" t="s">
        <v>8325</v>
      </c>
      <c r="D2312" s="30" t="s">
        <v>8323</v>
      </c>
      <c r="E2312" s="30" t="s">
        <v>8324</v>
      </c>
    </row>
    <row r="2313" spans="1:5" x14ac:dyDescent="0.2">
      <c r="A2313" s="29" t="s">
        <v>4239</v>
      </c>
      <c r="B2313" s="29" t="s">
        <v>4240</v>
      </c>
      <c r="C2313" s="30" t="s">
        <v>8326</v>
      </c>
      <c r="D2313" s="30" t="s">
        <v>8323</v>
      </c>
      <c r="E2313" s="30" t="s">
        <v>8324</v>
      </c>
    </row>
    <row r="2314" spans="1:5" x14ac:dyDescent="0.2">
      <c r="A2314" s="29" t="s">
        <v>4241</v>
      </c>
      <c r="B2314" s="29" t="s">
        <v>4242</v>
      </c>
      <c r="C2314" s="30" t="s">
        <v>8327</v>
      </c>
      <c r="D2314" s="30" t="s">
        <v>8327</v>
      </c>
      <c r="E2314" s="30" t="s">
        <v>8328</v>
      </c>
    </row>
    <row r="2315" spans="1:5" x14ac:dyDescent="0.2">
      <c r="A2315" s="29" t="s">
        <v>4243</v>
      </c>
      <c r="B2315" s="29" t="s">
        <v>4244</v>
      </c>
      <c r="C2315" s="30" t="s">
        <v>8329</v>
      </c>
      <c r="D2315" s="30" t="s">
        <v>8330</v>
      </c>
      <c r="E2315" s="30" t="s">
        <v>8331</v>
      </c>
    </row>
    <row r="2316" spans="1:5" x14ac:dyDescent="0.2">
      <c r="A2316" s="29" t="s">
        <v>4245</v>
      </c>
      <c r="B2316" s="29" t="s">
        <v>4246</v>
      </c>
      <c r="C2316" s="30" t="s">
        <v>8332</v>
      </c>
      <c r="D2316" s="30" t="s">
        <v>8333</v>
      </c>
      <c r="E2316" s="30" t="s">
        <v>8334</v>
      </c>
    </row>
    <row r="2317" spans="1:5" x14ac:dyDescent="0.2">
      <c r="A2317" s="29" t="s">
        <v>4247</v>
      </c>
      <c r="B2317" s="29" t="s">
        <v>4248</v>
      </c>
      <c r="C2317" s="30" t="s">
        <v>8332</v>
      </c>
      <c r="D2317" s="30" t="s">
        <v>8333</v>
      </c>
      <c r="E2317" s="30" t="s">
        <v>8335</v>
      </c>
    </row>
    <row r="2318" spans="1:5" x14ac:dyDescent="0.2">
      <c r="A2318" s="29" t="s">
        <v>4249</v>
      </c>
      <c r="B2318" s="29" t="s">
        <v>4250</v>
      </c>
      <c r="C2318" s="30" t="s">
        <v>8332</v>
      </c>
      <c r="D2318" s="30" t="s">
        <v>8333</v>
      </c>
      <c r="E2318" s="30" t="s">
        <v>8335</v>
      </c>
    </row>
    <row r="2319" spans="1:5" x14ac:dyDescent="0.2">
      <c r="A2319" s="29" t="s">
        <v>4251</v>
      </c>
      <c r="B2319" s="29" t="s">
        <v>4252</v>
      </c>
      <c r="C2319" s="30" t="s">
        <v>8332</v>
      </c>
      <c r="D2319" s="30" t="s">
        <v>8333</v>
      </c>
      <c r="E2319" s="30" t="s">
        <v>8335</v>
      </c>
    </row>
    <row r="2320" spans="1:5" x14ac:dyDescent="0.2">
      <c r="A2320" s="29" t="s">
        <v>4253</v>
      </c>
      <c r="B2320" s="29" t="s">
        <v>4254</v>
      </c>
      <c r="C2320" s="30" t="s">
        <v>8332</v>
      </c>
      <c r="D2320" s="30" t="s">
        <v>8333</v>
      </c>
      <c r="E2320" s="30" t="s">
        <v>8335</v>
      </c>
    </row>
    <row r="2321" spans="1:5" x14ac:dyDescent="0.2">
      <c r="A2321" s="29" t="s">
        <v>4255</v>
      </c>
      <c r="B2321" s="29" t="s">
        <v>4256</v>
      </c>
      <c r="C2321" s="30" t="s">
        <v>8332</v>
      </c>
      <c r="D2321" s="30" t="s">
        <v>8333</v>
      </c>
      <c r="E2321" s="30" t="s">
        <v>8335</v>
      </c>
    </row>
    <row r="2322" spans="1:5" x14ac:dyDescent="0.2">
      <c r="A2322" s="29" t="s">
        <v>4257</v>
      </c>
      <c r="B2322" s="29" t="s">
        <v>4258</v>
      </c>
      <c r="C2322" s="30" t="s">
        <v>8332</v>
      </c>
      <c r="D2322" s="30" t="s">
        <v>8333</v>
      </c>
      <c r="E2322" s="30" t="s">
        <v>8334</v>
      </c>
    </row>
    <row r="2323" spans="1:5" x14ac:dyDescent="0.2">
      <c r="A2323" s="29" t="s">
        <v>4259</v>
      </c>
      <c r="B2323" s="29" t="s">
        <v>4260</v>
      </c>
      <c r="C2323" s="30" t="s">
        <v>8332</v>
      </c>
      <c r="D2323" s="30" t="s">
        <v>8333</v>
      </c>
      <c r="E2323" s="30" t="s">
        <v>8335</v>
      </c>
    </row>
    <row r="2324" spans="1:5" x14ac:dyDescent="0.2">
      <c r="A2324" s="29" t="s">
        <v>4261</v>
      </c>
      <c r="B2324" s="29" t="s">
        <v>4262</v>
      </c>
      <c r="C2324" s="30" t="s">
        <v>8336</v>
      </c>
      <c r="D2324" s="30" t="s">
        <v>8337</v>
      </c>
      <c r="E2324" s="30" t="s">
        <v>8338</v>
      </c>
    </row>
    <row r="2325" spans="1:5" x14ac:dyDescent="0.2">
      <c r="A2325" s="29" t="s">
        <v>4263</v>
      </c>
      <c r="B2325" s="29" t="s">
        <v>4264</v>
      </c>
      <c r="C2325" s="30" t="s">
        <v>8336</v>
      </c>
      <c r="D2325" s="30" t="s">
        <v>8337</v>
      </c>
      <c r="E2325" s="30" t="s">
        <v>8338</v>
      </c>
    </row>
    <row r="2326" spans="1:5" x14ac:dyDescent="0.2">
      <c r="A2326" s="29" t="s">
        <v>4265</v>
      </c>
      <c r="B2326" s="29" t="s">
        <v>4266</v>
      </c>
      <c r="C2326" s="30" t="s">
        <v>8336</v>
      </c>
      <c r="D2326" s="30" t="s">
        <v>8337</v>
      </c>
      <c r="E2326" s="30" t="s">
        <v>8338</v>
      </c>
    </row>
    <row r="2327" spans="1:5" x14ac:dyDescent="0.2">
      <c r="A2327" s="29" t="s">
        <v>4267</v>
      </c>
      <c r="B2327" s="29" t="s">
        <v>4268</v>
      </c>
      <c r="C2327" s="30" t="s">
        <v>8336</v>
      </c>
      <c r="D2327" s="30" t="s">
        <v>8337</v>
      </c>
      <c r="E2327" s="30" t="s">
        <v>8338</v>
      </c>
    </row>
    <row r="2328" spans="1:5" x14ac:dyDescent="0.2">
      <c r="A2328" s="29" t="s">
        <v>4269</v>
      </c>
      <c r="B2328" s="29" t="s">
        <v>4270</v>
      </c>
      <c r="C2328" s="30" t="s">
        <v>8336</v>
      </c>
      <c r="D2328" s="30" t="s">
        <v>8337</v>
      </c>
      <c r="E2328" s="30" t="s">
        <v>8338</v>
      </c>
    </row>
    <row r="2329" spans="1:5" x14ac:dyDescent="0.2">
      <c r="A2329" s="29" t="s">
        <v>4271</v>
      </c>
      <c r="B2329" s="29" t="s">
        <v>4272</v>
      </c>
      <c r="C2329" s="30" t="s">
        <v>8339</v>
      </c>
      <c r="D2329" s="30" t="s">
        <v>8339</v>
      </c>
      <c r="E2329" s="30" t="s">
        <v>8340</v>
      </c>
    </row>
    <row r="2330" spans="1:5" x14ac:dyDescent="0.2">
      <c r="A2330" s="29" t="s">
        <v>4273</v>
      </c>
      <c r="B2330" s="29" t="s">
        <v>4274</v>
      </c>
      <c r="C2330" s="30" t="s">
        <v>8339</v>
      </c>
      <c r="D2330" s="30" t="s">
        <v>8339</v>
      </c>
      <c r="E2330" s="30" t="s">
        <v>8340</v>
      </c>
    </row>
    <row r="2331" spans="1:5" x14ac:dyDescent="0.2">
      <c r="A2331" s="29" t="s">
        <v>4275</v>
      </c>
      <c r="B2331" s="29" t="s">
        <v>4276</v>
      </c>
      <c r="C2331" s="30" t="s">
        <v>8339</v>
      </c>
      <c r="D2331" s="30" t="s">
        <v>8339</v>
      </c>
      <c r="E2331" s="30" t="s">
        <v>8340</v>
      </c>
    </row>
    <row r="2332" spans="1:5" x14ac:dyDescent="0.2">
      <c r="A2332" s="29" t="s">
        <v>4277</v>
      </c>
      <c r="B2332" s="29" t="s">
        <v>4278</v>
      </c>
      <c r="C2332" s="30" t="s">
        <v>8339</v>
      </c>
      <c r="D2332" s="30" t="s">
        <v>8339</v>
      </c>
      <c r="E2332" s="30" t="s">
        <v>8340</v>
      </c>
    </row>
    <row r="2333" spans="1:5" x14ac:dyDescent="0.2">
      <c r="A2333" s="29" t="s">
        <v>4279</v>
      </c>
      <c r="B2333" s="29" t="s">
        <v>4280</v>
      </c>
      <c r="C2333" s="30" t="s">
        <v>8341</v>
      </c>
      <c r="D2333" s="30" t="s">
        <v>8341</v>
      </c>
      <c r="E2333" s="30" t="s">
        <v>8340</v>
      </c>
    </row>
    <row r="2334" spans="1:5" x14ac:dyDescent="0.2">
      <c r="A2334" s="29" t="s">
        <v>4281</v>
      </c>
      <c r="B2334" s="29" t="s">
        <v>4282</v>
      </c>
      <c r="C2334" s="30" t="s">
        <v>8341</v>
      </c>
      <c r="D2334" s="30" t="s">
        <v>8341</v>
      </c>
      <c r="E2334" s="30" t="s">
        <v>8340</v>
      </c>
    </row>
    <row r="2335" spans="1:5" x14ac:dyDescent="0.2">
      <c r="A2335" s="29" t="s">
        <v>4283</v>
      </c>
      <c r="B2335" s="29" t="s">
        <v>4284</v>
      </c>
      <c r="C2335" s="30" t="s">
        <v>8341</v>
      </c>
      <c r="D2335" s="30" t="s">
        <v>8341</v>
      </c>
      <c r="E2335" s="30" t="s">
        <v>8340</v>
      </c>
    </row>
    <row r="2336" spans="1:5" x14ac:dyDescent="0.2">
      <c r="A2336" s="29" t="s">
        <v>4285</v>
      </c>
      <c r="B2336" s="29" t="s">
        <v>4286</v>
      </c>
      <c r="C2336" s="30" t="s">
        <v>8341</v>
      </c>
      <c r="D2336" s="30" t="s">
        <v>8341</v>
      </c>
      <c r="E2336" s="30" t="s">
        <v>8340</v>
      </c>
    </row>
    <row r="2337" spans="1:5" x14ac:dyDescent="0.2">
      <c r="A2337" s="29" t="s">
        <v>4287</v>
      </c>
      <c r="B2337" s="29" t="s">
        <v>4288</v>
      </c>
      <c r="C2337" s="30" t="s">
        <v>8341</v>
      </c>
      <c r="D2337" s="30" t="s">
        <v>8341</v>
      </c>
      <c r="E2337" s="30" t="s">
        <v>8340</v>
      </c>
    </row>
    <row r="2338" spans="1:5" x14ac:dyDescent="0.2">
      <c r="A2338" s="29" t="s">
        <v>4289</v>
      </c>
      <c r="B2338" s="29" t="s">
        <v>4290</v>
      </c>
      <c r="C2338" s="30" t="s">
        <v>8341</v>
      </c>
      <c r="D2338" s="30" t="s">
        <v>8341</v>
      </c>
      <c r="E2338" s="30" t="s">
        <v>8340</v>
      </c>
    </row>
    <row r="2339" spans="1:5" x14ac:dyDescent="0.2">
      <c r="A2339" s="29" t="s">
        <v>4291</v>
      </c>
      <c r="B2339" s="29" t="s">
        <v>4292</v>
      </c>
      <c r="C2339" s="30" t="s">
        <v>8342</v>
      </c>
      <c r="D2339" s="30" t="s">
        <v>8337</v>
      </c>
      <c r="E2339" s="30" t="s">
        <v>8338</v>
      </c>
    </row>
    <row r="2340" spans="1:5" x14ac:dyDescent="0.2">
      <c r="A2340" s="29" t="s">
        <v>4293</v>
      </c>
      <c r="B2340" s="29" t="s">
        <v>4294</v>
      </c>
      <c r="C2340" s="30" t="s">
        <v>8342</v>
      </c>
      <c r="D2340" s="30" t="s">
        <v>8337</v>
      </c>
      <c r="E2340" s="30" t="s">
        <v>8338</v>
      </c>
    </row>
    <row r="2341" spans="1:5" x14ac:dyDescent="0.2">
      <c r="A2341" s="29" t="s">
        <v>4295</v>
      </c>
      <c r="B2341" s="29" t="s">
        <v>4296</v>
      </c>
      <c r="C2341" s="30" t="s">
        <v>8343</v>
      </c>
      <c r="D2341" s="30" t="s">
        <v>8337</v>
      </c>
      <c r="E2341" s="30" t="s">
        <v>8338</v>
      </c>
    </row>
    <row r="2342" spans="1:5" x14ac:dyDescent="0.2">
      <c r="A2342" s="29" t="s">
        <v>4297</v>
      </c>
      <c r="B2342" s="29" t="s">
        <v>4298</v>
      </c>
      <c r="C2342" s="30" t="s">
        <v>8344</v>
      </c>
      <c r="D2342" s="30" t="s">
        <v>8337</v>
      </c>
      <c r="E2342" s="30" t="s">
        <v>8338</v>
      </c>
    </row>
    <row r="2343" spans="1:5" x14ac:dyDescent="0.2">
      <c r="A2343" s="29" t="s">
        <v>4299</v>
      </c>
      <c r="B2343" s="29" t="s">
        <v>4300</v>
      </c>
      <c r="C2343" s="30" t="s">
        <v>8344</v>
      </c>
      <c r="D2343" s="30" t="s">
        <v>8337</v>
      </c>
      <c r="E2343" s="30" t="s">
        <v>8338</v>
      </c>
    </row>
    <row r="2344" spans="1:5" x14ac:dyDescent="0.2">
      <c r="A2344" s="29" t="s">
        <v>4301</v>
      </c>
      <c r="B2344" s="29" t="s">
        <v>4302</v>
      </c>
      <c r="C2344" s="30" t="s">
        <v>8345</v>
      </c>
      <c r="D2344" s="30" t="s">
        <v>8337</v>
      </c>
      <c r="E2344" s="30" t="s">
        <v>8338</v>
      </c>
    </row>
    <row r="2345" spans="1:5" x14ac:dyDescent="0.2">
      <c r="A2345" s="29" t="s">
        <v>4303</v>
      </c>
      <c r="B2345" s="29" t="s">
        <v>4304</v>
      </c>
      <c r="C2345" s="30" t="s">
        <v>8345</v>
      </c>
      <c r="D2345" s="30" t="s">
        <v>8337</v>
      </c>
      <c r="E2345" s="30" t="s">
        <v>8338</v>
      </c>
    </row>
    <row r="2346" spans="1:5" x14ac:dyDescent="0.2">
      <c r="A2346" s="29" t="s">
        <v>4305</v>
      </c>
      <c r="B2346" s="29" t="s">
        <v>4306</v>
      </c>
      <c r="C2346" s="30" t="s">
        <v>8346</v>
      </c>
      <c r="D2346" s="30" t="s">
        <v>8337</v>
      </c>
      <c r="E2346" s="30" t="s">
        <v>8338</v>
      </c>
    </row>
    <row r="2347" spans="1:5" x14ac:dyDescent="0.2">
      <c r="A2347" s="29" t="s">
        <v>4307</v>
      </c>
      <c r="B2347" s="29" t="s">
        <v>4308</v>
      </c>
      <c r="C2347" s="30" t="s">
        <v>8346</v>
      </c>
      <c r="D2347" s="30" t="s">
        <v>8337</v>
      </c>
      <c r="E2347" s="30" t="s">
        <v>8338</v>
      </c>
    </row>
    <row r="2348" spans="1:5" x14ac:dyDescent="0.2">
      <c r="A2348" s="29" t="s">
        <v>4309</v>
      </c>
      <c r="B2348" s="29" t="s">
        <v>4310</v>
      </c>
      <c r="C2348" s="30" t="s">
        <v>8346</v>
      </c>
      <c r="D2348" s="30" t="s">
        <v>8337</v>
      </c>
      <c r="E2348" s="30" t="s">
        <v>8338</v>
      </c>
    </row>
    <row r="2349" spans="1:5" x14ac:dyDescent="0.2">
      <c r="A2349" s="29" t="s">
        <v>4311</v>
      </c>
      <c r="B2349" s="29" t="s">
        <v>4312</v>
      </c>
      <c r="C2349" s="30" t="s">
        <v>8347</v>
      </c>
      <c r="D2349" s="30" t="s">
        <v>8348</v>
      </c>
      <c r="E2349" s="30" t="s">
        <v>8349</v>
      </c>
    </row>
    <row r="2350" spans="1:5" x14ac:dyDescent="0.2">
      <c r="A2350" s="29" t="s">
        <v>4313</v>
      </c>
      <c r="B2350" s="29" t="s">
        <v>4314</v>
      </c>
      <c r="C2350" s="30" t="s">
        <v>8347</v>
      </c>
      <c r="D2350" s="30" t="s">
        <v>8348</v>
      </c>
      <c r="E2350" s="30" t="s">
        <v>8349</v>
      </c>
    </row>
    <row r="2351" spans="1:5" x14ac:dyDescent="0.2">
      <c r="A2351" s="29" t="s">
        <v>4315</v>
      </c>
      <c r="B2351" s="29" t="s">
        <v>4316</v>
      </c>
      <c r="C2351" s="30" t="s">
        <v>8347</v>
      </c>
      <c r="D2351" s="30" t="s">
        <v>8348</v>
      </c>
      <c r="E2351" s="30" t="s">
        <v>8349</v>
      </c>
    </row>
    <row r="2352" spans="1:5" x14ac:dyDescent="0.2">
      <c r="A2352" s="29" t="s">
        <v>4317</v>
      </c>
      <c r="B2352" s="29" t="s">
        <v>4318</v>
      </c>
      <c r="C2352" s="30" t="s">
        <v>8347</v>
      </c>
      <c r="D2352" s="30" t="s">
        <v>8348</v>
      </c>
      <c r="E2352" s="30" t="s">
        <v>8349</v>
      </c>
    </row>
    <row r="2353" spans="1:5" x14ac:dyDescent="0.2">
      <c r="A2353" s="29" t="s">
        <v>4319</v>
      </c>
      <c r="B2353" s="29" t="s">
        <v>4320</v>
      </c>
      <c r="C2353" s="30" t="s">
        <v>8347</v>
      </c>
      <c r="D2353" s="30" t="s">
        <v>8348</v>
      </c>
      <c r="E2353" s="30" t="s">
        <v>8349</v>
      </c>
    </row>
    <row r="2354" spans="1:5" x14ac:dyDescent="0.2">
      <c r="A2354" s="29" t="s">
        <v>4321</v>
      </c>
      <c r="B2354" s="29" t="s">
        <v>4322</v>
      </c>
      <c r="C2354" s="30" t="s">
        <v>8347</v>
      </c>
      <c r="D2354" s="30" t="s">
        <v>8348</v>
      </c>
      <c r="E2354" s="30" t="s">
        <v>8349</v>
      </c>
    </row>
    <row r="2355" spans="1:5" x14ac:dyDescent="0.2">
      <c r="A2355" s="29" t="s">
        <v>4323</v>
      </c>
      <c r="B2355" s="29" t="s">
        <v>4324</v>
      </c>
      <c r="C2355" s="30" t="s">
        <v>8347</v>
      </c>
      <c r="D2355" s="30" t="s">
        <v>8348</v>
      </c>
      <c r="E2355" s="30" t="s">
        <v>8349</v>
      </c>
    </row>
    <row r="2356" spans="1:5" x14ac:dyDescent="0.2">
      <c r="A2356" s="29" t="s">
        <v>4325</v>
      </c>
      <c r="B2356" s="29" t="s">
        <v>4326</v>
      </c>
      <c r="C2356" s="30" t="s">
        <v>8347</v>
      </c>
      <c r="D2356" s="30" t="s">
        <v>8348</v>
      </c>
      <c r="E2356" s="30" t="s">
        <v>8349</v>
      </c>
    </row>
    <row r="2357" spans="1:5" x14ac:dyDescent="0.2">
      <c r="A2357" s="29" t="s">
        <v>4327</v>
      </c>
      <c r="B2357" s="29" t="s">
        <v>4328</v>
      </c>
      <c r="C2357" s="30" t="s">
        <v>8347</v>
      </c>
      <c r="D2357" s="30" t="s">
        <v>8348</v>
      </c>
      <c r="E2357" s="30" t="s">
        <v>8349</v>
      </c>
    </row>
    <row r="2358" spans="1:5" x14ac:dyDescent="0.2">
      <c r="A2358" s="29" t="s">
        <v>4329</v>
      </c>
      <c r="B2358" s="29" t="s">
        <v>4330</v>
      </c>
      <c r="C2358" s="30" t="s">
        <v>8347</v>
      </c>
      <c r="D2358" s="30" t="s">
        <v>8348</v>
      </c>
      <c r="E2358" s="30" t="s">
        <v>8349</v>
      </c>
    </row>
    <row r="2359" spans="1:5" x14ac:dyDescent="0.2">
      <c r="A2359" s="29" t="s">
        <v>4331</v>
      </c>
      <c r="B2359" s="29" t="s">
        <v>4332</v>
      </c>
      <c r="C2359" s="30" t="s">
        <v>8350</v>
      </c>
      <c r="D2359" s="30" t="s">
        <v>8350</v>
      </c>
      <c r="E2359" s="30" t="s">
        <v>8351</v>
      </c>
    </row>
    <row r="2360" spans="1:5" x14ac:dyDescent="0.2">
      <c r="A2360" s="29" t="s">
        <v>4333</v>
      </c>
      <c r="B2360" s="29" t="s">
        <v>4334</v>
      </c>
      <c r="C2360" s="30" t="s">
        <v>8352</v>
      </c>
      <c r="D2360" s="30" t="s">
        <v>8353</v>
      </c>
      <c r="E2360" s="30" t="s">
        <v>8354</v>
      </c>
    </row>
    <row r="2361" spans="1:5" x14ac:dyDescent="0.2">
      <c r="A2361" s="29" t="s">
        <v>4335</v>
      </c>
      <c r="B2361" s="29" t="s">
        <v>4336</v>
      </c>
      <c r="C2361" s="30" t="s">
        <v>8352</v>
      </c>
      <c r="D2361" s="30" t="s">
        <v>8353</v>
      </c>
      <c r="E2361" s="30" t="s">
        <v>8354</v>
      </c>
    </row>
    <row r="2362" spans="1:5" x14ac:dyDescent="0.2">
      <c r="A2362" s="29" t="s">
        <v>4337</v>
      </c>
      <c r="B2362" s="29" t="s">
        <v>4338</v>
      </c>
      <c r="C2362" s="30" t="s">
        <v>8352</v>
      </c>
      <c r="D2362" s="30" t="s">
        <v>8353</v>
      </c>
      <c r="E2362" s="30" t="s">
        <v>8354</v>
      </c>
    </row>
    <row r="2363" spans="1:5" x14ac:dyDescent="0.2">
      <c r="A2363" s="29" t="s">
        <v>4339</v>
      </c>
      <c r="B2363" s="29" t="s">
        <v>4340</v>
      </c>
      <c r="C2363" s="30" t="s">
        <v>8352</v>
      </c>
      <c r="D2363" s="30" t="s">
        <v>8353</v>
      </c>
      <c r="E2363" s="30" t="s">
        <v>8354</v>
      </c>
    </row>
    <row r="2364" spans="1:5" x14ac:dyDescent="0.2">
      <c r="A2364" s="29" t="s">
        <v>4341</v>
      </c>
      <c r="B2364" s="29" t="s">
        <v>4342</v>
      </c>
      <c r="C2364" s="30" t="s">
        <v>8355</v>
      </c>
      <c r="D2364" s="30" t="s">
        <v>8356</v>
      </c>
      <c r="E2364" s="30" t="s">
        <v>8354</v>
      </c>
    </row>
    <row r="2365" spans="1:5" x14ac:dyDescent="0.2">
      <c r="A2365" s="29" t="s">
        <v>4343</v>
      </c>
      <c r="B2365" s="29" t="s">
        <v>4344</v>
      </c>
      <c r="C2365" s="30" t="s">
        <v>8357</v>
      </c>
      <c r="D2365" s="30" t="s">
        <v>8358</v>
      </c>
      <c r="E2365" s="30" t="s">
        <v>8359</v>
      </c>
    </row>
    <row r="2366" spans="1:5" x14ac:dyDescent="0.2">
      <c r="A2366" s="29" t="s">
        <v>4345</v>
      </c>
      <c r="B2366" s="29" t="s">
        <v>4346</v>
      </c>
      <c r="C2366" s="30" t="s">
        <v>8357</v>
      </c>
      <c r="D2366" s="30" t="s">
        <v>8358</v>
      </c>
      <c r="E2366" s="30" t="s">
        <v>8359</v>
      </c>
    </row>
    <row r="2367" spans="1:5" x14ac:dyDescent="0.2">
      <c r="A2367" s="29" t="s">
        <v>4347</v>
      </c>
      <c r="B2367" s="29" t="s">
        <v>4348</v>
      </c>
      <c r="C2367" s="30" t="s">
        <v>8360</v>
      </c>
      <c r="D2367" s="30" t="s">
        <v>8358</v>
      </c>
      <c r="E2367" s="30" t="s">
        <v>8359</v>
      </c>
    </row>
    <row r="2368" spans="1:5" x14ac:dyDescent="0.2">
      <c r="A2368" s="29" t="s">
        <v>4349</v>
      </c>
      <c r="B2368" s="29" t="s">
        <v>4350</v>
      </c>
      <c r="C2368" s="30" t="s">
        <v>8360</v>
      </c>
      <c r="D2368" s="30" t="s">
        <v>8358</v>
      </c>
      <c r="E2368" s="30" t="s">
        <v>8359</v>
      </c>
    </row>
    <row r="2369" spans="1:5" x14ac:dyDescent="0.2">
      <c r="A2369" s="29" t="s">
        <v>4351</v>
      </c>
      <c r="B2369" s="29" t="s">
        <v>4352</v>
      </c>
      <c r="C2369" s="30" t="s">
        <v>8360</v>
      </c>
      <c r="D2369" s="30" t="s">
        <v>8358</v>
      </c>
      <c r="E2369" s="30" t="s">
        <v>8359</v>
      </c>
    </row>
    <row r="2370" spans="1:5" x14ac:dyDescent="0.2">
      <c r="A2370" s="29" t="s">
        <v>4353</v>
      </c>
      <c r="B2370" s="29" t="s">
        <v>4354</v>
      </c>
      <c r="C2370" s="30" t="s">
        <v>8360</v>
      </c>
      <c r="D2370" s="30" t="s">
        <v>8358</v>
      </c>
      <c r="E2370" s="30" t="s">
        <v>8359</v>
      </c>
    </row>
    <row r="2371" spans="1:5" x14ac:dyDescent="0.2">
      <c r="A2371" s="29" t="s">
        <v>4355</v>
      </c>
      <c r="B2371" s="29" t="s">
        <v>4356</v>
      </c>
      <c r="C2371" s="30" t="s">
        <v>8360</v>
      </c>
      <c r="D2371" s="30" t="s">
        <v>8358</v>
      </c>
      <c r="E2371" s="30" t="s">
        <v>8359</v>
      </c>
    </row>
    <row r="2372" spans="1:5" x14ac:dyDescent="0.2">
      <c r="A2372" s="29" t="s">
        <v>4357</v>
      </c>
      <c r="B2372" s="29" t="s">
        <v>4358</v>
      </c>
      <c r="C2372" s="30" t="s">
        <v>8360</v>
      </c>
      <c r="D2372" s="30" t="s">
        <v>8358</v>
      </c>
      <c r="E2372" s="30" t="s">
        <v>8359</v>
      </c>
    </row>
    <row r="2373" spans="1:5" x14ac:dyDescent="0.2">
      <c r="A2373" s="29" t="s">
        <v>4359</v>
      </c>
      <c r="B2373" s="29" t="s">
        <v>4360</v>
      </c>
      <c r="C2373" s="30" t="s">
        <v>8360</v>
      </c>
      <c r="D2373" s="30" t="s">
        <v>8358</v>
      </c>
      <c r="E2373" s="30" t="s">
        <v>8359</v>
      </c>
    </row>
    <row r="2374" spans="1:5" x14ac:dyDescent="0.2">
      <c r="A2374" s="29" t="s">
        <v>4361</v>
      </c>
      <c r="B2374" s="29" t="s">
        <v>4362</v>
      </c>
      <c r="C2374" s="30" t="s">
        <v>8361</v>
      </c>
      <c r="D2374" s="30" t="s">
        <v>8358</v>
      </c>
      <c r="E2374" s="30" t="s">
        <v>8359</v>
      </c>
    </row>
    <row r="2375" spans="1:5" x14ac:dyDescent="0.2">
      <c r="A2375" s="29" t="s">
        <v>4363</v>
      </c>
      <c r="B2375" s="29" t="s">
        <v>4364</v>
      </c>
      <c r="C2375" s="30" t="s">
        <v>8362</v>
      </c>
      <c r="D2375" s="30" t="s">
        <v>8362</v>
      </c>
      <c r="E2375" s="30" t="s">
        <v>8363</v>
      </c>
    </row>
    <row r="2376" spans="1:5" x14ac:dyDescent="0.2">
      <c r="A2376" s="29" t="s">
        <v>4365</v>
      </c>
      <c r="B2376" s="29" t="s">
        <v>4366</v>
      </c>
      <c r="C2376" s="30" t="s">
        <v>8362</v>
      </c>
      <c r="D2376" s="30" t="s">
        <v>8362</v>
      </c>
      <c r="E2376" s="30" t="s">
        <v>8363</v>
      </c>
    </row>
    <row r="2377" spans="1:5" x14ac:dyDescent="0.2">
      <c r="A2377" s="29" t="s">
        <v>4367</v>
      </c>
      <c r="B2377" s="29" t="s">
        <v>4368</v>
      </c>
      <c r="C2377" s="30" t="s">
        <v>8362</v>
      </c>
      <c r="D2377" s="30" t="s">
        <v>8362</v>
      </c>
      <c r="E2377" s="30" t="s">
        <v>8363</v>
      </c>
    </row>
    <row r="2378" spans="1:5" x14ac:dyDescent="0.2">
      <c r="A2378" s="29" t="s">
        <v>4369</v>
      </c>
      <c r="B2378" s="29" t="s">
        <v>4370</v>
      </c>
      <c r="C2378" s="30" t="s">
        <v>8362</v>
      </c>
      <c r="D2378" s="30" t="s">
        <v>8362</v>
      </c>
      <c r="E2378" s="30" t="s">
        <v>8363</v>
      </c>
    </row>
    <row r="2379" spans="1:5" x14ac:dyDescent="0.2">
      <c r="A2379" s="29" t="s">
        <v>4371</v>
      </c>
      <c r="B2379" s="29" t="s">
        <v>4372</v>
      </c>
      <c r="C2379" s="30" t="s">
        <v>8364</v>
      </c>
      <c r="D2379" s="30" t="s">
        <v>8364</v>
      </c>
      <c r="E2379" s="30" t="s">
        <v>8365</v>
      </c>
    </row>
    <row r="2380" spans="1:5" x14ac:dyDescent="0.2">
      <c r="A2380" s="29" t="s">
        <v>4373</v>
      </c>
      <c r="B2380" s="29" t="s">
        <v>4374</v>
      </c>
      <c r="C2380" s="30" t="s">
        <v>8366</v>
      </c>
      <c r="D2380" s="30" t="s">
        <v>8364</v>
      </c>
      <c r="E2380" s="30" t="s">
        <v>8365</v>
      </c>
    </row>
    <row r="2381" spans="1:5" x14ac:dyDescent="0.2">
      <c r="A2381" s="29" t="s">
        <v>4375</v>
      </c>
      <c r="B2381" s="29" t="s">
        <v>4376</v>
      </c>
      <c r="C2381" s="30" t="s">
        <v>8364</v>
      </c>
      <c r="D2381" s="30" t="s">
        <v>8364</v>
      </c>
      <c r="E2381" s="30" t="s">
        <v>8365</v>
      </c>
    </row>
    <row r="2382" spans="1:5" x14ac:dyDescent="0.2">
      <c r="A2382" s="29" t="s">
        <v>4377</v>
      </c>
      <c r="B2382" s="29" t="s">
        <v>4378</v>
      </c>
      <c r="C2382" s="30" t="s">
        <v>8367</v>
      </c>
      <c r="D2382" s="30" t="s">
        <v>8368</v>
      </c>
      <c r="E2382" s="30" t="s">
        <v>8369</v>
      </c>
    </row>
    <row r="2383" spans="1:5" x14ac:dyDescent="0.2">
      <c r="A2383" s="29" t="s">
        <v>4379</v>
      </c>
      <c r="B2383" s="29" t="s">
        <v>4380</v>
      </c>
      <c r="C2383" s="30" t="s">
        <v>8367</v>
      </c>
      <c r="D2383" s="30" t="s">
        <v>8368</v>
      </c>
      <c r="E2383" s="30" t="s">
        <v>8369</v>
      </c>
    </row>
    <row r="2384" spans="1:5" x14ac:dyDescent="0.2">
      <c r="A2384" s="29" t="s">
        <v>4381</v>
      </c>
      <c r="B2384" s="29" t="s">
        <v>4382</v>
      </c>
      <c r="C2384" s="30" t="s">
        <v>8367</v>
      </c>
      <c r="D2384" s="30" t="s">
        <v>8368</v>
      </c>
      <c r="E2384" s="30" t="s">
        <v>8369</v>
      </c>
    </row>
    <row r="2385" spans="1:5" x14ac:dyDescent="0.2">
      <c r="A2385" s="29" t="s">
        <v>4383</v>
      </c>
      <c r="B2385" s="29" t="s">
        <v>4384</v>
      </c>
      <c r="C2385" s="30" t="s">
        <v>8370</v>
      </c>
      <c r="D2385" s="30" t="s">
        <v>8368</v>
      </c>
      <c r="E2385" s="30" t="s">
        <v>8369</v>
      </c>
    </row>
    <row r="2386" spans="1:5" x14ac:dyDescent="0.2">
      <c r="A2386" s="29" t="s">
        <v>4385</v>
      </c>
      <c r="B2386" s="29" t="s">
        <v>4386</v>
      </c>
      <c r="C2386" s="30" t="s">
        <v>8371</v>
      </c>
      <c r="D2386" s="30" t="s">
        <v>8368</v>
      </c>
      <c r="E2386" s="30" t="s">
        <v>8369</v>
      </c>
    </row>
    <row r="2387" spans="1:5" x14ac:dyDescent="0.2">
      <c r="A2387" s="29" t="s">
        <v>4387</v>
      </c>
      <c r="B2387" s="29" t="s">
        <v>4388</v>
      </c>
      <c r="C2387" s="30" t="s">
        <v>8371</v>
      </c>
      <c r="D2387" s="30" t="s">
        <v>8368</v>
      </c>
      <c r="E2387" s="30" t="s">
        <v>8369</v>
      </c>
    </row>
    <row r="2388" spans="1:5" x14ac:dyDescent="0.2">
      <c r="A2388" s="29" t="s">
        <v>4389</v>
      </c>
      <c r="B2388" s="29" t="s">
        <v>4390</v>
      </c>
      <c r="C2388" s="30" t="s">
        <v>8370</v>
      </c>
      <c r="D2388" s="30" t="s">
        <v>8368</v>
      </c>
      <c r="E2388" s="30" t="s">
        <v>8369</v>
      </c>
    </row>
    <row r="2389" spans="1:5" x14ac:dyDescent="0.2">
      <c r="A2389" s="29" t="s">
        <v>4391</v>
      </c>
      <c r="B2389" s="29" t="s">
        <v>4392</v>
      </c>
      <c r="C2389" s="30" t="s">
        <v>8370</v>
      </c>
      <c r="D2389" s="30" t="s">
        <v>8368</v>
      </c>
      <c r="E2389" s="30" t="s">
        <v>8369</v>
      </c>
    </row>
    <row r="2390" spans="1:5" x14ac:dyDescent="0.2">
      <c r="A2390" s="29" t="s">
        <v>4393</v>
      </c>
      <c r="B2390" s="29" t="s">
        <v>4394</v>
      </c>
      <c r="C2390" s="30" t="s">
        <v>8372</v>
      </c>
      <c r="D2390" s="30" t="s">
        <v>8372</v>
      </c>
      <c r="E2390" s="30" t="s">
        <v>8373</v>
      </c>
    </row>
    <row r="2391" spans="1:5" x14ac:dyDescent="0.2">
      <c r="A2391" s="29" t="s">
        <v>4395</v>
      </c>
      <c r="B2391" s="29" t="s">
        <v>4396</v>
      </c>
      <c r="C2391" s="30" t="s">
        <v>8372</v>
      </c>
      <c r="D2391" s="30" t="s">
        <v>8372</v>
      </c>
      <c r="E2391" s="30" t="s">
        <v>8373</v>
      </c>
    </row>
    <row r="2392" spans="1:5" x14ac:dyDescent="0.2">
      <c r="A2392" s="29" t="s">
        <v>4397</v>
      </c>
      <c r="B2392" s="29" t="s">
        <v>4398</v>
      </c>
      <c r="C2392" s="30" t="s">
        <v>8372</v>
      </c>
      <c r="D2392" s="30" t="s">
        <v>8372</v>
      </c>
      <c r="E2392" s="30" t="s">
        <v>8373</v>
      </c>
    </row>
    <row r="2393" spans="1:5" x14ac:dyDescent="0.2">
      <c r="A2393" s="29" t="s">
        <v>4399</v>
      </c>
      <c r="B2393" s="29" t="s">
        <v>4400</v>
      </c>
      <c r="C2393" s="30" t="s">
        <v>8372</v>
      </c>
      <c r="D2393" s="30" t="s">
        <v>8372</v>
      </c>
      <c r="E2393" s="30" t="s">
        <v>8373</v>
      </c>
    </row>
    <row r="2394" spans="1:5" x14ac:dyDescent="0.2">
      <c r="A2394" s="29" t="s">
        <v>4401</v>
      </c>
      <c r="B2394" s="29" t="s">
        <v>4402</v>
      </c>
      <c r="C2394" s="30" t="s">
        <v>8372</v>
      </c>
      <c r="D2394" s="30" t="s">
        <v>8372</v>
      </c>
      <c r="E2394" s="30" t="s">
        <v>8373</v>
      </c>
    </row>
    <row r="2395" spans="1:5" x14ac:dyDescent="0.2">
      <c r="A2395" s="29" t="s">
        <v>4403</v>
      </c>
      <c r="B2395" s="29" t="s">
        <v>4404</v>
      </c>
      <c r="C2395" s="30" t="s">
        <v>8372</v>
      </c>
      <c r="D2395" s="30" t="s">
        <v>8372</v>
      </c>
      <c r="E2395" s="30" t="s">
        <v>8373</v>
      </c>
    </row>
    <row r="2396" spans="1:5" x14ac:dyDescent="0.2">
      <c r="A2396" s="29" t="s">
        <v>4405</v>
      </c>
      <c r="B2396" s="29" t="s">
        <v>4406</v>
      </c>
      <c r="C2396" s="30" t="s">
        <v>8372</v>
      </c>
      <c r="D2396" s="30" t="s">
        <v>8372</v>
      </c>
      <c r="E2396" s="30" t="s">
        <v>8373</v>
      </c>
    </row>
    <row r="2397" spans="1:5" x14ac:dyDescent="0.2">
      <c r="A2397" s="29" t="s">
        <v>4407</v>
      </c>
      <c r="B2397" s="29" t="s">
        <v>4408</v>
      </c>
      <c r="C2397" s="30" t="s">
        <v>8374</v>
      </c>
      <c r="D2397" s="30" t="s">
        <v>8375</v>
      </c>
      <c r="E2397" s="30" t="s">
        <v>8376</v>
      </c>
    </row>
    <row r="2398" spans="1:5" x14ac:dyDescent="0.2">
      <c r="A2398" s="29" t="s">
        <v>4409</v>
      </c>
      <c r="B2398" s="29" t="s">
        <v>4410</v>
      </c>
      <c r="C2398" s="30" t="s">
        <v>8374</v>
      </c>
      <c r="D2398" s="30" t="s">
        <v>8375</v>
      </c>
      <c r="E2398" s="30" t="s">
        <v>8376</v>
      </c>
    </row>
    <row r="2399" spans="1:5" x14ac:dyDescent="0.2">
      <c r="A2399" s="29" t="s">
        <v>4411</v>
      </c>
      <c r="B2399" s="29" t="s">
        <v>4412</v>
      </c>
      <c r="C2399" s="30" t="s">
        <v>8377</v>
      </c>
      <c r="D2399" s="30" t="s">
        <v>8378</v>
      </c>
      <c r="E2399" s="30" t="s">
        <v>8376</v>
      </c>
    </row>
    <row r="2400" spans="1:5" x14ac:dyDescent="0.2">
      <c r="A2400" s="29" t="s">
        <v>4413</v>
      </c>
      <c r="B2400" s="29" t="s">
        <v>4414</v>
      </c>
      <c r="C2400" s="30" t="s">
        <v>8377</v>
      </c>
      <c r="D2400" s="30" t="s">
        <v>8378</v>
      </c>
      <c r="E2400" s="30" t="s">
        <v>8376</v>
      </c>
    </row>
    <row r="2401" spans="1:5" x14ac:dyDescent="0.2">
      <c r="A2401" s="29" t="s">
        <v>4415</v>
      </c>
      <c r="B2401" s="29" t="s">
        <v>4416</v>
      </c>
      <c r="C2401" s="30" t="s">
        <v>8377</v>
      </c>
      <c r="D2401" s="30" t="s">
        <v>8378</v>
      </c>
      <c r="E2401" s="30" t="s">
        <v>8376</v>
      </c>
    </row>
    <row r="2402" spans="1:5" x14ac:dyDescent="0.2">
      <c r="A2402" s="29" t="s">
        <v>4417</v>
      </c>
      <c r="B2402" s="29" t="s">
        <v>4418</v>
      </c>
      <c r="C2402" s="30" t="s">
        <v>8379</v>
      </c>
      <c r="D2402" s="30" t="s">
        <v>8380</v>
      </c>
      <c r="E2402" s="30" t="s">
        <v>8376</v>
      </c>
    </row>
    <row r="2403" spans="1:5" x14ac:dyDescent="0.2">
      <c r="A2403" s="29" t="s">
        <v>4421</v>
      </c>
      <c r="B2403" s="29" t="s">
        <v>4422</v>
      </c>
      <c r="C2403" s="30" t="s">
        <v>8377</v>
      </c>
      <c r="D2403" s="30" t="s">
        <v>8378</v>
      </c>
      <c r="E2403" s="30" t="s">
        <v>8376</v>
      </c>
    </row>
    <row r="2404" spans="1:5" x14ac:dyDescent="0.2">
      <c r="A2404" s="29" t="s">
        <v>4423</v>
      </c>
      <c r="B2404" s="29" t="s">
        <v>4424</v>
      </c>
      <c r="C2404" s="30" t="s">
        <v>8377</v>
      </c>
      <c r="D2404" s="30" t="s">
        <v>8378</v>
      </c>
      <c r="E2404" s="30" t="s">
        <v>8376</v>
      </c>
    </row>
    <row r="2405" spans="1:5" x14ac:dyDescent="0.2">
      <c r="A2405" s="29" t="s">
        <v>4425</v>
      </c>
      <c r="B2405" s="29" t="s">
        <v>4426</v>
      </c>
      <c r="C2405" s="30" t="s">
        <v>8377</v>
      </c>
      <c r="D2405" s="30" t="s">
        <v>8378</v>
      </c>
      <c r="E2405" s="30" t="s">
        <v>8376</v>
      </c>
    </row>
    <row r="2406" spans="1:5" x14ac:dyDescent="0.2">
      <c r="A2406" s="29" t="s">
        <v>4427</v>
      </c>
      <c r="B2406" s="29" t="s">
        <v>4428</v>
      </c>
      <c r="C2406" s="30" t="s">
        <v>8377</v>
      </c>
      <c r="D2406" s="30" t="s">
        <v>8378</v>
      </c>
      <c r="E2406" s="30" t="s">
        <v>8376</v>
      </c>
    </row>
    <row r="2407" spans="1:5" x14ac:dyDescent="0.2">
      <c r="A2407" s="29" t="s">
        <v>4429</v>
      </c>
      <c r="B2407" s="29" t="s">
        <v>4430</v>
      </c>
      <c r="C2407" s="30" t="s">
        <v>8377</v>
      </c>
      <c r="D2407" s="30" t="s">
        <v>8378</v>
      </c>
      <c r="E2407" s="30" t="s">
        <v>8376</v>
      </c>
    </row>
    <row r="2408" spans="1:5" x14ac:dyDescent="0.2">
      <c r="A2408" s="29" t="s">
        <v>4431</v>
      </c>
      <c r="B2408" s="29" t="s">
        <v>4432</v>
      </c>
      <c r="C2408" s="30" t="s">
        <v>8381</v>
      </c>
      <c r="D2408" s="30" t="s">
        <v>8382</v>
      </c>
      <c r="E2408" s="30" t="s">
        <v>8383</v>
      </c>
    </row>
    <row r="2409" spans="1:5" x14ac:dyDescent="0.2">
      <c r="A2409" s="29" t="s">
        <v>4433</v>
      </c>
      <c r="B2409" s="29" t="s">
        <v>4434</v>
      </c>
      <c r="C2409" s="30" t="s">
        <v>8384</v>
      </c>
      <c r="D2409" s="30" t="s">
        <v>8385</v>
      </c>
      <c r="E2409" s="30" t="s">
        <v>8386</v>
      </c>
    </row>
    <row r="2410" spans="1:5" x14ac:dyDescent="0.2">
      <c r="A2410" s="29" t="s">
        <v>4435</v>
      </c>
      <c r="B2410" s="29" t="s">
        <v>4436</v>
      </c>
      <c r="C2410" s="30" t="s">
        <v>8384</v>
      </c>
      <c r="D2410" s="30" t="s">
        <v>8385</v>
      </c>
      <c r="E2410" s="30" t="s">
        <v>8387</v>
      </c>
    </row>
    <row r="2411" spans="1:5" x14ac:dyDescent="0.2">
      <c r="A2411" s="29" t="s">
        <v>4437</v>
      </c>
      <c r="B2411" s="29" t="s">
        <v>4438</v>
      </c>
      <c r="C2411" s="30" t="s">
        <v>8388</v>
      </c>
      <c r="D2411" s="30" t="s">
        <v>8388</v>
      </c>
      <c r="E2411" s="30" t="s">
        <v>8389</v>
      </c>
    </row>
    <row r="2412" spans="1:5" x14ac:dyDescent="0.2">
      <c r="A2412" s="29" t="s">
        <v>4439</v>
      </c>
      <c r="B2412" s="29" t="s">
        <v>4440</v>
      </c>
      <c r="C2412" s="30" t="s">
        <v>8390</v>
      </c>
      <c r="D2412" s="30" t="s">
        <v>8390</v>
      </c>
      <c r="E2412" s="30" t="s">
        <v>8391</v>
      </c>
    </row>
    <row r="2413" spans="1:5" x14ac:dyDescent="0.2">
      <c r="A2413" s="29" t="s">
        <v>4441</v>
      </c>
      <c r="B2413" s="29" t="s">
        <v>4442</v>
      </c>
      <c r="C2413" s="30" t="s">
        <v>8388</v>
      </c>
      <c r="D2413" s="30" t="s">
        <v>8388</v>
      </c>
      <c r="E2413" s="30" t="s">
        <v>8389</v>
      </c>
    </row>
    <row r="2414" spans="1:5" x14ac:dyDescent="0.2">
      <c r="A2414" s="29" t="s">
        <v>4443</v>
      </c>
      <c r="B2414" s="29" t="s">
        <v>4444</v>
      </c>
      <c r="C2414" s="30" t="s">
        <v>8388</v>
      </c>
      <c r="D2414" s="30" t="s">
        <v>8388</v>
      </c>
      <c r="E2414" s="30" t="s">
        <v>8389</v>
      </c>
    </row>
    <row r="2415" spans="1:5" x14ac:dyDescent="0.2">
      <c r="A2415" s="29" t="s">
        <v>4445</v>
      </c>
      <c r="B2415" s="29" t="s">
        <v>4446</v>
      </c>
      <c r="C2415" s="30" t="s">
        <v>8388</v>
      </c>
      <c r="D2415" s="30" t="s">
        <v>8388</v>
      </c>
      <c r="E2415" s="30" t="s">
        <v>8389</v>
      </c>
    </row>
    <row r="2416" spans="1:5" x14ac:dyDescent="0.2">
      <c r="A2416" s="29" t="s">
        <v>4447</v>
      </c>
      <c r="B2416" s="29" t="s">
        <v>4448</v>
      </c>
      <c r="C2416" s="30" t="s">
        <v>8388</v>
      </c>
      <c r="D2416" s="30" t="s">
        <v>8392</v>
      </c>
      <c r="E2416" s="30" t="s">
        <v>8389</v>
      </c>
    </row>
    <row r="2417" spans="1:5" x14ac:dyDescent="0.2">
      <c r="A2417" s="29" t="s">
        <v>4449</v>
      </c>
      <c r="B2417" s="29" t="s">
        <v>4450</v>
      </c>
      <c r="C2417" s="30" t="s">
        <v>8388</v>
      </c>
      <c r="D2417" s="30" t="s">
        <v>8393</v>
      </c>
      <c r="E2417" s="30" t="s">
        <v>8394</v>
      </c>
    </row>
    <row r="2418" spans="1:5" x14ac:dyDescent="0.2">
      <c r="A2418" s="29" t="s">
        <v>4451</v>
      </c>
      <c r="B2418" s="29" t="s">
        <v>4452</v>
      </c>
      <c r="C2418" s="30" t="s">
        <v>8388</v>
      </c>
      <c r="D2418" s="30" t="s">
        <v>8392</v>
      </c>
      <c r="E2418" s="30" t="s">
        <v>8391</v>
      </c>
    </row>
    <row r="2419" spans="1:5" x14ac:dyDescent="0.2">
      <c r="A2419" s="29" t="s">
        <v>4453</v>
      </c>
      <c r="B2419" s="29" t="s">
        <v>4454</v>
      </c>
      <c r="C2419" s="30" t="s">
        <v>8388</v>
      </c>
      <c r="D2419" s="30" t="s">
        <v>8388</v>
      </c>
      <c r="E2419" s="30" t="s">
        <v>8391</v>
      </c>
    </row>
    <row r="2420" spans="1:5" x14ac:dyDescent="0.2">
      <c r="A2420" s="29" t="s">
        <v>4455</v>
      </c>
      <c r="B2420" s="29" t="s">
        <v>4456</v>
      </c>
      <c r="C2420" s="30" t="s">
        <v>8388</v>
      </c>
      <c r="D2420" s="30" t="s">
        <v>8388</v>
      </c>
      <c r="E2420" s="30" t="s">
        <v>8389</v>
      </c>
    </row>
    <row r="2421" spans="1:5" x14ac:dyDescent="0.2">
      <c r="A2421" s="29" t="s">
        <v>4457</v>
      </c>
      <c r="B2421" s="29" t="s">
        <v>4458</v>
      </c>
      <c r="C2421" s="30" t="s">
        <v>8388</v>
      </c>
      <c r="D2421" s="30" t="s">
        <v>8388</v>
      </c>
      <c r="E2421" s="30" t="s">
        <v>8391</v>
      </c>
    </row>
    <row r="2422" spans="1:5" x14ac:dyDescent="0.2">
      <c r="A2422" s="29" t="s">
        <v>4459</v>
      </c>
      <c r="B2422" s="29" t="s">
        <v>4460</v>
      </c>
      <c r="C2422" s="30" t="s">
        <v>8357</v>
      </c>
      <c r="D2422" s="30" t="s">
        <v>8393</v>
      </c>
      <c r="E2422" s="30" t="s">
        <v>8394</v>
      </c>
    </row>
    <row r="2423" spans="1:5" x14ac:dyDescent="0.2">
      <c r="A2423" s="29" t="s">
        <v>4461</v>
      </c>
      <c r="B2423" s="29" t="s">
        <v>4462</v>
      </c>
      <c r="C2423" s="30" t="s">
        <v>8357</v>
      </c>
      <c r="D2423" s="30" t="s">
        <v>8393</v>
      </c>
      <c r="E2423" s="30" t="s">
        <v>8394</v>
      </c>
    </row>
    <row r="2424" spans="1:5" x14ac:dyDescent="0.2">
      <c r="A2424" s="29" t="s">
        <v>4463</v>
      </c>
      <c r="B2424" s="29" t="s">
        <v>4464</v>
      </c>
      <c r="C2424" s="30" t="s">
        <v>8357</v>
      </c>
      <c r="D2424" s="30" t="s">
        <v>8393</v>
      </c>
      <c r="E2424" s="30" t="s">
        <v>8394</v>
      </c>
    </row>
    <row r="2425" spans="1:5" x14ac:dyDescent="0.2">
      <c r="A2425" s="29" t="s">
        <v>4465</v>
      </c>
      <c r="B2425" s="29" t="s">
        <v>4466</v>
      </c>
      <c r="C2425" s="30" t="s">
        <v>8357</v>
      </c>
      <c r="D2425" s="30" t="s">
        <v>8393</v>
      </c>
      <c r="E2425" s="30" t="s">
        <v>8394</v>
      </c>
    </row>
    <row r="2426" spans="1:5" x14ac:dyDescent="0.2">
      <c r="A2426" s="29" t="s">
        <v>4467</v>
      </c>
      <c r="B2426" s="29" t="s">
        <v>4468</v>
      </c>
      <c r="C2426" s="30" t="s">
        <v>8357</v>
      </c>
      <c r="D2426" s="30" t="s">
        <v>8393</v>
      </c>
      <c r="E2426" s="30" t="s">
        <v>8394</v>
      </c>
    </row>
    <row r="2427" spans="1:5" x14ac:dyDescent="0.2">
      <c r="A2427" s="29" t="s">
        <v>4469</v>
      </c>
      <c r="B2427" s="29" t="s">
        <v>4470</v>
      </c>
      <c r="C2427" s="30" t="s">
        <v>8395</v>
      </c>
      <c r="D2427" s="30" t="s">
        <v>8395</v>
      </c>
      <c r="E2427" s="30" t="s">
        <v>8396</v>
      </c>
    </row>
    <row r="2428" spans="1:5" x14ac:dyDescent="0.2">
      <c r="A2428" s="29" t="s">
        <v>4471</v>
      </c>
      <c r="B2428" s="29" t="s">
        <v>4472</v>
      </c>
      <c r="C2428" s="30" t="s">
        <v>8395</v>
      </c>
      <c r="D2428" s="30" t="s">
        <v>8395</v>
      </c>
      <c r="E2428" s="30" t="s">
        <v>8396</v>
      </c>
    </row>
    <row r="2429" spans="1:5" x14ac:dyDescent="0.2">
      <c r="A2429" s="29" t="s">
        <v>4473</v>
      </c>
      <c r="B2429" s="29" t="s">
        <v>4474</v>
      </c>
      <c r="C2429" s="30" t="s">
        <v>8395</v>
      </c>
      <c r="D2429" s="30" t="s">
        <v>8397</v>
      </c>
      <c r="E2429" s="30" t="s">
        <v>8396</v>
      </c>
    </row>
    <row r="2430" spans="1:5" x14ac:dyDescent="0.2">
      <c r="A2430" s="29" t="s">
        <v>4475</v>
      </c>
      <c r="B2430" s="29" t="s">
        <v>4476</v>
      </c>
      <c r="C2430" s="30" t="s">
        <v>8398</v>
      </c>
      <c r="D2430" s="30" t="s">
        <v>8398</v>
      </c>
      <c r="E2430" s="30" t="s">
        <v>8399</v>
      </c>
    </row>
    <row r="2431" spans="1:5" x14ac:dyDescent="0.2">
      <c r="A2431" s="29" t="s">
        <v>4477</v>
      </c>
      <c r="B2431" s="29" t="s">
        <v>4478</v>
      </c>
      <c r="C2431" s="30" t="s">
        <v>8400</v>
      </c>
      <c r="D2431" s="30" t="s">
        <v>8400</v>
      </c>
      <c r="E2431" s="30" t="s">
        <v>8401</v>
      </c>
    </row>
    <row r="2432" spans="1:5" x14ac:dyDescent="0.2">
      <c r="A2432" s="29" t="s">
        <v>4479</v>
      </c>
      <c r="B2432" s="29" t="s">
        <v>4480</v>
      </c>
      <c r="C2432" s="30" t="s">
        <v>8400</v>
      </c>
      <c r="D2432" s="30" t="s">
        <v>8400</v>
      </c>
      <c r="E2432" s="30" t="s">
        <v>8402</v>
      </c>
    </row>
    <row r="2433" spans="1:5" x14ac:dyDescent="0.2">
      <c r="A2433" s="29" t="s">
        <v>4481</v>
      </c>
      <c r="B2433" s="29" t="s">
        <v>4482</v>
      </c>
      <c r="C2433" s="30" t="s">
        <v>8400</v>
      </c>
      <c r="D2433" s="30" t="s">
        <v>8400</v>
      </c>
      <c r="E2433" s="30" t="s">
        <v>8403</v>
      </c>
    </row>
    <row r="2434" spans="1:5" x14ac:dyDescent="0.2">
      <c r="A2434" s="29" t="s">
        <v>4483</v>
      </c>
      <c r="B2434" s="29" t="s">
        <v>4484</v>
      </c>
      <c r="C2434" s="30" t="s">
        <v>8404</v>
      </c>
      <c r="D2434" s="30" t="s">
        <v>8405</v>
      </c>
      <c r="E2434" s="30" t="s">
        <v>8406</v>
      </c>
    </row>
    <row r="2435" spans="1:5" x14ac:dyDescent="0.2">
      <c r="A2435" s="29" t="s">
        <v>4485</v>
      </c>
      <c r="B2435" s="29" t="s">
        <v>4486</v>
      </c>
      <c r="C2435" s="30" t="s">
        <v>8407</v>
      </c>
      <c r="D2435" s="30" t="s">
        <v>8408</v>
      </c>
      <c r="E2435" s="30" t="s">
        <v>8409</v>
      </c>
    </row>
    <row r="2436" spans="1:5" x14ac:dyDescent="0.2">
      <c r="A2436" s="29" t="s">
        <v>4487</v>
      </c>
      <c r="B2436" s="29" t="s">
        <v>4488</v>
      </c>
      <c r="C2436" s="30" t="s">
        <v>8410</v>
      </c>
      <c r="D2436" s="30" t="s">
        <v>8410</v>
      </c>
      <c r="E2436" s="30" t="s">
        <v>8411</v>
      </c>
    </row>
    <row r="2437" spans="1:5" x14ac:dyDescent="0.2">
      <c r="A2437" s="29" t="s">
        <v>4489</v>
      </c>
      <c r="B2437" s="29" t="s">
        <v>4490</v>
      </c>
      <c r="C2437" s="30" t="s">
        <v>8412</v>
      </c>
      <c r="D2437" s="30" t="s">
        <v>8412</v>
      </c>
      <c r="E2437" s="30" t="s">
        <v>8413</v>
      </c>
    </row>
    <row r="2438" spans="1:5" x14ac:dyDescent="0.2">
      <c r="A2438" s="29" t="s">
        <v>4491</v>
      </c>
      <c r="B2438" s="29" t="s">
        <v>4492</v>
      </c>
      <c r="C2438" s="30" t="s">
        <v>8412</v>
      </c>
      <c r="D2438" s="30" t="s">
        <v>8412</v>
      </c>
      <c r="E2438" s="30" t="s">
        <v>8413</v>
      </c>
    </row>
    <row r="2439" spans="1:5" x14ac:dyDescent="0.2">
      <c r="A2439" s="29" t="s">
        <v>4493</v>
      </c>
      <c r="B2439" s="29" t="s">
        <v>4494</v>
      </c>
      <c r="C2439" s="30" t="s">
        <v>8414</v>
      </c>
      <c r="D2439" s="30" t="s">
        <v>8415</v>
      </c>
      <c r="E2439" s="30" t="s">
        <v>8416</v>
      </c>
    </row>
    <row r="2440" spans="1:5" x14ac:dyDescent="0.2">
      <c r="A2440" s="29" t="s">
        <v>4495</v>
      </c>
      <c r="B2440" s="29" t="s">
        <v>4496</v>
      </c>
      <c r="C2440" s="30" t="s">
        <v>8414</v>
      </c>
      <c r="D2440" s="30" t="s">
        <v>8415</v>
      </c>
      <c r="E2440" s="30" t="s">
        <v>8416</v>
      </c>
    </row>
    <row r="2441" spans="1:5" x14ac:dyDescent="0.2">
      <c r="A2441" s="29" t="s">
        <v>4497</v>
      </c>
      <c r="B2441" s="29" t="s">
        <v>4498</v>
      </c>
      <c r="C2441" s="30" t="s">
        <v>8417</v>
      </c>
      <c r="D2441" s="30" t="s">
        <v>8418</v>
      </c>
      <c r="E2441" s="30" t="s">
        <v>8419</v>
      </c>
    </row>
    <row r="2442" spans="1:5" x14ac:dyDescent="0.2">
      <c r="A2442" s="29" t="s">
        <v>4499</v>
      </c>
      <c r="B2442" s="29" t="s">
        <v>4500</v>
      </c>
      <c r="C2442" s="30" t="s">
        <v>8417</v>
      </c>
      <c r="D2442" s="30" t="s">
        <v>8418</v>
      </c>
      <c r="E2442" s="30" t="s">
        <v>8419</v>
      </c>
    </row>
    <row r="2443" spans="1:5" x14ac:dyDescent="0.2">
      <c r="A2443" s="29" t="s">
        <v>4501</v>
      </c>
      <c r="B2443" s="29" t="s">
        <v>4502</v>
      </c>
      <c r="C2443" s="30" t="s">
        <v>8420</v>
      </c>
      <c r="D2443" s="30" t="s">
        <v>8420</v>
      </c>
      <c r="E2443" s="30" t="s">
        <v>8421</v>
      </c>
    </row>
    <row r="2444" spans="1:5" x14ac:dyDescent="0.2">
      <c r="A2444" s="29" t="s">
        <v>4503</v>
      </c>
      <c r="B2444" s="29" t="s">
        <v>4504</v>
      </c>
      <c r="C2444" s="30" t="s">
        <v>8422</v>
      </c>
      <c r="D2444" s="30" t="s">
        <v>8422</v>
      </c>
      <c r="E2444" s="30" t="s">
        <v>8423</v>
      </c>
    </row>
    <row r="2445" spans="1:5" x14ac:dyDescent="0.2">
      <c r="A2445" s="29" t="s">
        <v>4505</v>
      </c>
      <c r="B2445" s="29" t="s">
        <v>4506</v>
      </c>
      <c r="C2445" s="30" t="s">
        <v>8424</v>
      </c>
      <c r="D2445" s="30" t="s">
        <v>8382</v>
      </c>
      <c r="E2445" s="30" t="s">
        <v>8425</v>
      </c>
    </row>
    <row r="2446" spans="1:5" x14ac:dyDescent="0.2">
      <c r="A2446" s="29" t="s">
        <v>4507</v>
      </c>
      <c r="B2446" s="29" t="s">
        <v>4508</v>
      </c>
      <c r="C2446" s="30" t="s">
        <v>8424</v>
      </c>
      <c r="D2446" s="30" t="s">
        <v>8382</v>
      </c>
      <c r="E2446" s="30" t="s">
        <v>8425</v>
      </c>
    </row>
    <row r="2447" spans="1:5" x14ac:dyDescent="0.2">
      <c r="A2447" s="29" t="s">
        <v>4509</v>
      </c>
      <c r="B2447" s="29" t="s">
        <v>4510</v>
      </c>
      <c r="C2447" s="30" t="s">
        <v>8424</v>
      </c>
      <c r="D2447" s="30" t="s">
        <v>8382</v>
      </c>
      <c r="E2447" s="30" t="s">
        <v>8425</v>
      </c>
    </row>
    <row r="2448" spans="1:5" x14ac:dyDescent="0.2">
      <c r="A2448" s="29" t="s">
        <v>4511</v>
      </c>
      <c r="B2448" s="29" t="s">
        <v>4512</v>
      </c>
      <c r="C2448" s="30" t="s">
        <v>8424</v>
      </c>
      <c r="D2448" s="30" t="s">
        <v>8382</v>
      </c>
      <c r="E2448" s="30" t="s">
        <v>8425</v>
      </c>
    </row>
    <row r="2449" spans="1:5" x14ac:dyDescent="0.2">
      <c r="A2449" s="29" t="s">
        <v>4513</v>
      </c>
      <c r="B2449" s="29" t="s">
        <v>4514</v>
      </c>
      <c r="C2449" s="30" t="s">
        <v>8424</v>
      </c>
      <c r="D2449" s="30" t="s">
        <v>8382</v>
      </c>
      <c r="E2449" s="30" t="s">
        <v>8425</v>
      </c>
    </row>
    <row r="2450" spans="1:5" x14ac:dyDescent="0.2">
      <c r="A2450" s="29" t="s">
        <v>4515</v>
      </c>
      <c r="B2450" s="29" t="s">
        <v>4516</v>
      </c>
      <c r="C2450" s="30" t="s">
        <v>8424</v>
      </c>
      <c r="D2450" s="30" t="s">
        <v>8382</v>
      </c>
      <c r="E2450" s="30" t="s">
        <v>8425</v>
      </c>
    </row>
    <row r="2451" spans="1:5" x14ac:dyDescent="0.2">
      <c r="A2451" s="29" t="s">
        <v>4517</v>
      </c>
      <c r="B2451" s="29" t="s">
        <v>4518</v>
      </c>
      <c r="C2451" s="30" t="s">
        <v>8426</v>
      </c>
      <c r="D2451" s="30" t="s">
        <v>8382</v>
      </c>
      <c r="E2451" s="30" t="s">
        <v>8383</v>
      </c>
    </row>
    <row r="2452" spans="1:5" x14ac:dyDescent="0.2">
      <c r="A2452" s="29" t="s">
        <v>4519</v>
      </c>
      <c r="B2452" s="29" t="s">
        <v>4520</v>
      </c>
      <c r="C2452" s="30" t="s">
        <v>8424</v>
      </c>
      <c r="D2452" s="30" t="s">
        <v>8382</v>
      </c>
      <c r="E2452" s="30" t="s">
        <v>8425</v>
      </c>
    </row>
    <row r="2453" spans="1:5" x14ac:dyDescent="0.2">
      <c r="A2453" s="29" t="s">
        <v>4521</v>
      </c>
      <c r="B2453" s="29" t="s">
        <v>4522</v>
      </c>
      <c r="C2453" s="30" t="s">
        <v>8424</v>
      </c>
      <c r="D2453" s="30" t="s">
        <v>8382</v>
      </c>
      <c r="E2453" s="30" t="s">
        <v>8425</v>
      </c>
    </row>
    <row r="2454" spans="1:5" x14ac:dyDescent="0.2">
      <c r="A2454" s="29" t="s">
        <v>4523</v>
      </c>
      <c r="B2454" s="29" t="s">
        <v>4524</v>
      </c>
      <c r="C2454" s="30" t="s">
        <v>8424</v>
      </c>
      <c r="D2454" s="30" t="s">
        <v>8382</v>
      </c>
      <c r="E2454" s="30" t="s">
        <v>8425</v>
      </c>
    </row>
    <row r="2455" spans="1:5" x14ac:dyDescent="0.2">
      <c r="A2455" s="29" t="s">
        <v>4525</v>
      </c>
      <c r="B2455" s="29" t="s">
        <v>4526</v>
      </c>
      <c r="C2455" s="30" t="s">
        <v>8424</v>
      </c>
      <c r="D2455" s="30" t="s">
        <v>8427</v>
      </c>
      <c r="E2455" s="30" t="s">
        <v>8428</v>
      </c>
    </row>
    <row r="2456" spans="1:5" x14ac:dyDescent="0.2">
      <c r="A2456" s="29" t="s">
        <v>4527</v>
      </c>
      <c r="B2456" s="29" t="s">
        <v>4528</v>
      </c>
      <c r="C2456" s="30" t="s">
        <v>8424</v>
      </c>
      <c r="D2456" s="30" t="s">
        <v>8382</v>
      </c>
      <c r="E2456" s="30" t="s">
        <v>8425</v>
      </c>
    </row>
    <row r="2457" spans="1:5" x14ac:dyDescent="0.2">
      <c r="A2457" s="29" t="s">
        <v>4529</v>
      </c>
      <c r="B2457" s="29" t="s">
        <v>4530</v>
      </c>
      <c r="C2457" s="30" t="s">
        <v>8426</v>
      </c>
      <c r="D2457" s="30" t="s">
        <v>8382</v>
      </c>
      <c r="E2457" s="30" t="s">
        <v>8383</v>
      </c>
    </row>
    <row r="2458" spans="1:5" x14ac:dyDescent="0.2">
      <c r="A2458" s="29" t="s">
        <v>4531</v>
      </c>
      <c r="B2458" s="29" t="s">
        <v>4532</v>
      </c>
      <c r="C2458" s="30" t="s">
        <v>8424</v>
      </c>
      <c r="D2458" s="30" t="s">
        <v>8382</v>
      </c>
      <c r="E2458" s="30" t="s">
        <v>8425</v>
      </c>
    </row>
    <row r="2459" spans="1:5" x14ac:dyDescent="0.2">
      <c r="A2459" s="29" t="s">
        <v>4533</v>
      </c>
      <c r="B2459" s="29" t="s">
        <v>4534</v>
      </c>
      <c r="C2459" s="30" t="s">
        <v>8424</v>
      </c>
      <c r="D2459" s="30" t="s">
        <v>8382</v>
      </c>
      <c r="E2459" s="30" t="s">
        <v>8425</v>
      </c>
    </row>
    <row r="2460" spans="1:5" x14ac:dyDescent="0.2">
      <c r="A2460" s="29" t="s">
        <v>4535</v>
      </c>
      <c r="B2460" s="29" t="s">
        <v>4536</v>
      </c>
      <c r="C2460" s="30" t="s">
        <v>8424</v>
      </c>
      <c r="D2460" s="30" t="s">
        <v>8382</v>
      </c>
      <c r="E2460" s="30" t="s">
        <v>8425</v>
      </c>
    </row>
    <row r="2461" spans="1:5" x14ac:dyDescent="0.2">
      <c r="A2461" s="29" t="s">
        <v>4537</v>
      </c>
      <c r="B2461" s="29" t="s">
        <v>4538</v>
      </c>
      <c r="C2461" s="30" t="s">
        <v>8424</v>
      </c>
      <c r="D2461" s="30" t="s">
        <v>8382</v>
      </c>
      <c r="E2461" s="30" t="s">
        <v>8425</v>
      </c>
    </row>
    <row r="2462" spans="1:5" x14ac:dyDescent="0.2">
      <c r="A2462" s="29" t="s">
        <v>4539</v>
      </c>
      <c r="B2462" s="29" t="s">
        <v>4540</v>
      </c>
      <c r="C2462" s="30" t="s">
        <v>8424</v>
      </c>
      <c r="D2462" s="30" t="s">
        <v>8382</v>
      </c>
      <c r="E2462" s="30" t="s">
        <v>8425</v>
      </c>
    </row>
    <row r="2463" spans="1:5" x14ac:dyDescent="0.2">
      <c r="A2463" s="29" t="s">
        <v>4541</v>
      </c>
      <c r="B2463" s="29" t="s">
        <v>4542</v>
      </c>
      <c r="C2463" s="30" t="s">
        <v>8424</v>
      </c>
      <c r="D2463" s="30" t="s">
        <v>8427</v>
      </c>
      <c r="E2463" s="30" t="s">
        <v>8428</v>
      </c>
    </row>
    <row r="2464" spans="1:5" x14ac:dyDescent="0.2">
      <c r="A2464" s="29" t="s">
        <v>4543</v>
      </c>
      <c r="B2464" s="29" t="s">
        <v>4544</v>
      </c>
      <c r="C2464" s="30" t="s">
        <v>8429</v>
      </c>
      <c r="D2464" s="30" t="s">
        <v>8430</v>
      </c>
      <c r="E2464" s="30" t="s">
        <v>8431</v>
      </c>
    </row>
    <row r="2465" spans="1:5" x14ac:dyDescent="0.2">
      <c r="A2465" s="29" t="s">
        <v>4545</v>
      </c>
      <c r="B2465" s="29" t="s">
        <v>4546</v>
      </c>
      <c r="C2465" s="30" t="s">
        <v>8432</v>
      </c>
      <c r="D2465" s="30" t="s">
        <v>8430</v>
      </c>
      <c r="E2465" s="30" t="s">
        <v>8433</v>
      </c>
    </row>
    <row r="2466" spans="1:5" x14ac:dyDescent="0.2">
      <c r="A2466" s="29" t="s">
        <v>4547</v>
      </c>
      <c r="B2466" s="29" t="s">
        <v>4548</v>
      </c>
      <c r="C2466" s="30" t="s">
        <v>8434</v>
      </c>
      <c r="D2466" s="30" t="s">
        <v>8430</v>
      </c>
      <c r="E2466" s="30" t="s">
        <v>8431</v>
      </c>
    </row>
    <row r="2467" spans="1:5" x14ac:dyDescent="0.2">
      <c r="A2467" s="29" t="s">
        <v>4549</v>
      </c>
      <c r="B2467" s="29" t="s">
        <v>4550</v>
      </c>
      <c r="C2467" s="30" t="s">
        <v>8435</v>
      </c>
      <c r="D2467" s="30" t="s">
        <v>8430</v>
      </c>
      <c r="E2467" s="30" t="s">
        <v>8431</v>
      </c>
    </row>
    <row r="2468" spans="1:5" x14ac:dyDescent="0.2">
      <c r="A2468" s="29" t="s">
        <v>4551</v>
      </c>
      <c r="B2468" s="29" t="s">
        <v>4552</v>
      </c>
      <c r="C2468" s="30" t="s">
        <v>8435</v>
      </c>
      <c r="D2468" s="30" t="s">
        <v>8430</v>
      </c>
      <c r="E2468" s="30" t="s">
        <v>8431</v>
      </c>
    </row>
    <row r="2469" spans="1:5" x14ac:dyDescent="0.2">
      <c r="A2469" s="29" t="s">
        <v>4553</v>
      </c>
      <c r="B2469" s="29" t="s">
        <v>4554</v>
      </c>
      <c r="C2469" s="30" t="s">
        <v>8435</v>
      </c>
      <c r="D2469" s="30" t="s">
        <v>8430</v>
      </c>
      <c r="E2469" s="30" t="s">
        <v>8431</v>
      </c>
    </row>
    <row r="2470" spans="1:5" x14ac:dyDescent="0.2">
      <c r="A2470" s="29" t="s">
        <v>4555</v>
      </c>
      <c r="B2470" s="29" t="s">
        <v>4556</v>
      </c>
      <c r="C2470" s="30" t="s">
        <v>8435</v>
      </c>
      <c r="D2470" s="30" t="s">
        <v>8430</v>
      </c>
      <c r="E2470" s="30" t="s">
        <v>8431</v>
      </c>
    </row>
    <row r="2471" spans="1:5" x14ac:dyDescent="0.2">
      <c r="A2471" s="29" t="s">
        <v>4557</v>
      </c>
      <c r="B2471" s="29" t="s">
        <v>4558</v>
      </c>
      <c r="C2471" s="30" t="s">
        <v>8434</v>
      </c>
      <c r="D2471" s="30" t="s">
        <v>8430</v>
      </c>
      <c r="E2471" s="30" t="s">
        <v>8431</v>
      </c>
    </row>
    <row r="2472" spans="1:5" x14ac:dyDescent="0.2">
      <c r="A2472" s="29" t="s">
        <v>4559</v>
      </c>
      <c r="B2472" s="29" t="s">
        <v>4560</v>
      </c>
      <c r="C2472" s="30" t="s">
        <v>8434</v>
      </c>
      <c r="D2472" s="30" t="s">
        <v>8430</v>
      </c>
      <c r="E2472" s="30" t="s">
        <v>8431</v>
      </c>
    </row>
    <row r="2473" spans="1:5" x14ac:dyDescent="0.2">
      <c r="A2473" s="29" t="s">
        <v>4561</v>
      </c>
      <c r="B2473" s="29" t="s">
        <v>4562</v>
      </c>
      <c r="C2473" s="30" t="s">
        <v>8436</v>
      </c>
      <c r="D2473" s="30" t="s">
        <v>8430</v>
      </c>
      <c r="E2473" s="30" t="s">
        <v>8431</v>
      </c>
    </row>
    <row r="2474" spans="1:5" x14ac:dyDescent="0.2">
      <c r="A2474" s="29" t="s">
        <v>4563</v>
      </c>
      <c r="B2474" s="29" t="s">
        <v>4564</v>
      </c>
      <c r="C2474" s="30" t="s">
        <v>8436</v>
      </c>
      <c r="D2474" s="30" t="s">
        <v>8430</v>
      </c>
      <c r="E2474" s="30" t="s">
        <v>8431</v>
      </c>
    </row>
    <row r="2475" spans="1:5" x14ac:dyDescent="0.2">
      <c r="A2475" s="29" t="s">
        <v>4565</v>
      </c>
      <c r="B2475" s="29" t="s">
        <v>4566</v>
      </c>
      <c r="C2475" s="30" t="s">
        <v>8437</v>
      </c>
      <c r="D2475" s="30" t="s">
        <v>8438</v>
      </c>
      <c r="E2475" s="30" t="s">
        <v>8439</v>
      </c>
    </row>
    <row r="2476" spans="1:5" x14ac:dyDescent="0.2">
      <c r="A2476" s="29" t="s">
        <v>4567</v>
      </c>
      <c r="B2476" s="29" t="s">
        <v>4568</v>
      </c>
      <c r="C2476" s="30" t="s">
        <v>8440</v>
      </c>
      <c r="D2476" s="30" t="s">
        <v>8438</v>
      </c>
      <c r="E2476" s="30" t="s">
        <v>8439</v>
      </c>
    </row>
    <row r="2477" spans="1:5" x14ac:dyDescent="0.2">
      <c r="A2477" s="29" t="s">
        <v>4569</v>
      </c>
      <c r="B2477" s="29" t="s">
        <v>4570</v>
      </c>
      <c r="C2477" s="30" t="s">
        <v>8437</v>
      </c>
      <c r="D2477" s="30" t="s">
        <v>8438</v>
      </c>
      <c r="E2477" s="30" t="s">
        <v>8439</v>
      </c>
    </row>
    <row r="2478" spans="1:5" x14ac:dyDescent="0.2">
      <c r="A2478" s="29" t="s">
        <v>4571</v>
      </c>
      <c r="B2478" s="29" t="s">
        <v>4572</v>
      </c>
      <c r="C2478" s="30" t="s">
        <v>8437</v>
      </c>
      <c r="D2478" s="30" t="s">
        <v>8438</v>
      </c>
      <c r="E2478" s="30" t="s">
        <v>8439</v>
      </c>
    </row>
    <row r="2479" spans="1:5" x14ac:dyDescent="0.2">
      <c r="A2479" s="29" t="s">
        <v>4573</v>
      </c>
      <c r="B2479" s="29" t="s">
        <v>4574</v>
      </c>
      <c r="C2479" s="30" t="s">
        <v>8441</v>
      </c>
      <c r="D2479" s="30" t="s">
        <v>8438</v>
      </c>
      <c r="E2479" s="30" t="s">
        <v>8439</v>
      </c>
    </row>
    <row r="2480" spans="1:5" x14ac:dyDescent="0.2">
      <c r="A2480" s="29" t="s">
        <v>4575</v>
      </c>
      <c r="B2480" s="29" t="s">
        <v>4576</v>
      </c>
      <c r="C2480" s="30" t="s">
        <v>8437</v>
      </c>
      <c r="D2480" s="30" t="s">
        <v>8438</v>
      </c>
      <c r="E2480" s="30" t="s">
        <v>8439</v>
      </c>
    </row>
    <row r="2481" spans="1:5" x14ac:dyDescent="0.2">
      <c r="A2481" s="29" t="s">
        <v>4579</v>
      </c>
      <c r="B2481" s="29" t="s">
        <v>4580</v>
      </c>
      <c r="C2481" s="30" t="s">
        <v>8442</v>
      </c>
      <c r="D2481" s="30" t="s">
        <v>8445</v>
      </c>
      <c r="E2481" s="30" t="s">
        <v>8444</v>
      </c>
    </row>
    <row r="2482" spans="1:5" x14ac:dyDescent="0.2">
      <c r="A2482" s="29" t="s">
        <v>4581</v>
      </c>
      <c r="B2482" s="29" t="s">
        <v>4582</v>
      </c>
      <c r="C2482" s="30" t="s">
        <v>8442</v>
      </c>
      <c r="D2482" s="30" t="s">
        <v>8445</v>
      </c>
      <c r="E2482" s="30" t="s">
        <v>8444</v>
      </c>
    </row>
    <row r="2483" spans="1:5" x14ac:dyDescent="0.2">
      <c r="A2483" s="29" t="s">
        <v>4583</v>
      </c>
      <c r="B2483" s="29" t="s">
        <v>4584</v>
      </c>
      <c r="C2483" s="30" t="s">
        <v>8442</v>
      </c>
      <c r="D2483" s="30" t="s">
        <v>8445</v>
      </c>
      <c r="E2483" s="30" t="s">
        <v>8444</v>
      </c>
    </row>
    <row r="2484" spans="1:5" x14ac:dyDescent="0.2">
      <c r="A2484" s="29" t="s">
        <v>4585</v>
      </c>
      <c r="B2484" s="29" t="s">
        <v>4586</v>
      </c>
      <c r="C2484" s="30" t="s">
        <v>8442</v>
      </c>
      <c r="D2484" s="30" t="s">
        <v>8445</v>
      </c>
      <c r="E2484" s="30" t="s">
        <v>8444</v>
      </c>
    </row>
    <row r="2485" spans="1:5" x14ac:dyDescent="0.2">
      <c r="A2485" s="29" t="s">
        <v>4587</v>
      </c>
      <c r="B2485" s="29" t="s">
        <v>4588</v>
      </c>
      <c r="C2485" s="30" t="s">
        <v>8446</v>
      </c>
      <c r="D2485" s="30" t="s">
        <v>8445</v>
      </c>
      <c r="E2485" s="30" t="s">
        <v>8444</v>
      </c>
    </row>
    <row r="2486" spans="1:5" x14ac:dyDescent="0.2">
      <c r="A2486" s="29" t="s">
        <v>4589</v>
      </c>
      <c r="B2486" s="29" t="s">
        <v>4590</v>
      </c>
      <c r="C2486" s="30" t="s">
        <v>8447</v>
      </c>
      <c r="D2486" s="30" t="s">
        <v>8445</v>
      </c>
      <c r="E2486" s="30" t="s">
        <v>8444</v>
      </c>
    </row>
    <row r="2487" spans="1:5" x14ac:dyDescent="0.2">
      <c r="A2487" s="29" t="s">
        <v>4593</v>
      </c>
      <c r="B2487" s="29" t="s">
        <v>4594</v>
      </c>
      <c r="C2487" s="30" t="s">
        <v>8449</v>
      </c>
      <c r="D2487" s="30" t="s">
        <v>8445</v>
      </c>
      <c r="E2487" s="30" t="s">
        <v>8444</v>
      </c>
    </row>
    <row r="2488" spans="1:5" x14ac:dyDescent="0.2">
      <c r="A2488" s="29" t="s">
        <v>4595</v>
      </c>
      <c r="B2488" s="29" t="s">
        <v>4596</v>
      </c>
      <c r="C2488" s="30" t="s">
        <v>8442</v>
      </c>
      <c r="D2488" s="30" t="s">
        <v>8445</v>
      </c>
      <c r="E2488" s="30" t="s">
        <v>8444</v>
      </c>
    </row>
    <row r="2489" spans="1:5" x14ac:dyDescent="0.2">
      <c r="A2489" s="29" t="s">
        <v>4597</v>
      </c>
      <c r="B2489" s="29" t="s">
        <v>4598</v>
      </c>
      <c r="C2489" s="30" t="s">
        <v>8450</v>
      </c>
      <c r="D2489" s="30" t="s">
        <v>8451</v>
      </c>
      <c r="E2489" s="30" t="s">
        <v>8452</v>
      </c>
    </row>
    <row r="2490" spans="1:5" x14ac:dyDescent="0.2">
      <c r="A2490" s="29" t="s">
        <v>4599</v>
      </c>
      <c r="B2490" s="29" t="s">
        <v>4600</v>
      </c>
      <c r="C2490" s="30" t="s">
        <v>8453</v>
      </c>
      <c r="D2490" s="30" t="s">
        <v>8454</v>
      </c>
      <c r="E2490" s="30" t="s">
        <v>8455</v>
      </c>
    </row>
    <row r="2491" spans="1:5" x14ac:dyDescent="0.2">
      <c r="A2491" s="29" t="s">
        <v>4601</v>
      </c>
      <c r="B2491" s="29" t="s">
        <v>4602</v>
      </c>
      <c r="C2491" s="30" t="s">
        <v>8456</v>
      </c>
      <c r="D2491" s="30" t="s">
        <v>8454</v>
      </c>
      <c r="E2491" s="30" t="s">
        <v>8455</v>
      </c>
    </row>
    <row r="2492" spans="1:5" x14ac:dyDescent="0.2">
      <c r="A2492" s="29" t="s">
        <v>4603</v>
      </c>
      <c r="B2492" s="29" t="s">
        <v>4604</v>
      </c>
      <c r="C2492" s="30" t="s">
        <v>8453</v>
      </c>
      <c r="D2492" s="30" t="s">
        <v>8454</v>
      </c>
      <c r="E2492" s="30" t="s">
        <v>8455</v>
      </c>
    </row>
    <row r="2493" spans="1:5" x14ac:dyDescent="0.2">
      <c r="A2493" s="29" t="s">
        <v>4605</v>
      </c>
      <c r="B2493" s="29" t="s">
        <v>4606</v>
      </c>
      <c r="C2493" s="30" t="s">
        <v>8457</v>
      </c>
      <c r="D2493" s="30" t="s">
        <v>8458</v>
      </c>
      <c r="E2493" s="30" t="s">
        <v>8455</v>
      </c>
    </row>
    <row r="2494" spans="1:5" x14ac:dyDescent="0.2">
      <c r="A2494" s="29" t="s">
        <v>4607</v>
      </c>
      <c r="B2494" s="29" t="s">
        <v>4608</v>
      </c>
      <c r="C2494" s="30" t="s">
        <v>8456</v>
      </c>
      <c r="D2494" s="30" t="s">
        <v>8454</v>
      </c>
      <c r="E2494" s="30" t="s">
        <v>8455</v>
      </c>
    </row>
    <row r="2495" spans="1:5" x14ac:dyDescent="0.2">
      <c r="A2495" s="29" t="s">
        <v>4609</v>
      </c>
      <c r="B2495" s="29" t="s">
        <v>4610</v>
      </c>
      <c r="C2495" s="30" t="s">
        <v>8453</v>
      </c>
      <c r="D2495" s="30" t="s">
        <v>8453</v>
      </c>
      <c r="E2495" s="30" t="s">
        <v>8459</v>
      </c>
    </row>
    <row r="2496" spans="1:5" x14ac:dyDescent="0.2">
      <c r="A2496" s="29" t="s">
        <v>4611</v>
      </c>
      <c r="B2496" s="29" t="s">
        <v>4612</v>
      </c>
      <c r="C2496" s="30" t="s">
        <v>8453</v>
      </c>
      <c r="D2496" s="30" t="s">
        <v>8453</v>
      </c>
      <c r="E2496" s="30" t="s">
        <v>8459</v>
      </c>
    </row>
    <row r="2497" spans="1:5" x14ac:dyDescent="0.2">
      <c r="A2497" s="29" t="s">
        <v>4613</v>
      </c>
      <c r="B2497" s="29" t="s">
        <v>4614</v>
      </c>
      <c r="C2497" s="30" t="s">
        <v>8453</v>
      </c>
      <c r="D2497" s="30" t="s">
        <v>8453</v>
      </c>
      <c r="E2497" s="30" t="s">
        <v>8459</v>
      </c>
    </row>
    <row r="2498" spans="1:5" x14ac:dyDescent="0.2">
      <c r="A2498" s="29" t="s">
        <v>4615</v>
      </c>
      <c r="B2498" s="29" t="s">
        <v>4616</v>
      </c>
      <c r="C2498" s="30" t="s">
        <v>8453</v>
      </c>
      <c r="D2498" s="30" t="s">
        <v>8453</v>
      </c>
      <c r="E2498" s="30" t="s">
        <v>8459</v>
      </c>
    </row>
    <row r="2499" spans="1:5" x14ac:dyDescent="0.2">
      <c r="A2499" s="29" t="s">
        <v>4617</v>
      </c>
      <c r="B2499" s="29" t="s">
        <v>4618</v>
      </c>
      <c r="C2499" s="30" t="s">
        <v>2893</v>
      </c>
      <c r="D2499" s="30" t="s">
        <v>8460</v>
      </c>
      <c r="E2499" s="30" t="s">
        <v>8461</v>
      </c>
    </row>
    <row r="2500" spans="1:5" x14ac:dyDescent="0.2">
      <c r="A2500" s="29" t="s">
        <v>4619</v>
      </c>
      <c r="B2500" s="29" t="s">
        <v>4620</v>
      </c>
      <c r="C2500" s="30" t="s">
        <v>2893</v>
      </c>
      <c r="D2500" s="30" t="s">
        <v>8462</v>
      </c>
      <c r="E2500" s="30" t="s">
        <v>8463</v>
      </c>
    </row>
    <row r="2501" spans="1:5" x14ac:dyDescent="0.2">
      <c r="A2501" s="29" t="s">
        <v>4621</v>
      </c>
      <c r="B2501" s="29" t="s">
        <v>4622</v>
      </c>
      <c r="C2501" s="30" t="s">
        <v>2893</v>
      </c>
      <c r="D2501" s="30" t="s">
        <v>8464</v>
      </c>
      <c r="E2501" s="30" t="s">
        <v>8465</v>
      </c>
    </row>
    <row r="2502" spans="1:5" x14ac:dyDescent="0.2">
      <c r="A2502" s="29" t="s">
        <v>4623</v>
      </c>
      <c r="B2502" s="29" t="s">
        <v>4624</v>
      </c>
      <c r="C2502" s="30" t="s">
        <v>2893</v>
      </c>
      <c r="D2502" s="30" t="s">
        <v>8464</v>
      </c>
      <c r="E2502" s="30" t="s">
        <v>8465</v>
      </c>
    </row>
    <row r="2503" spans="1:5" x14ac:dyDescent="0.2">
      <c r="A2503" s="29" t="s">
        <v>4625</v>
      </c>
      <c r="B2503" s="29" t="s">
        <v>4626</v>
      </c>
      <c r="C2503" s="30" t="s">
        <v>8464</v>
      </c>
      <c r="D2503" s="30" t="s">
        <v>8464</v>
      </c>
      <c r="E2503" s="30" t="s">
        <v>8465</v>
      </c>
    </row>
    <row r="2504" spans="1:5" x14ac:dyDescent="0.2">
      <c r="A2504" s="29" t="s">
        <v>4627</v>
      </c>
      <c r="B2504" s="29" t="s">
        <v>4628</v>
      </c>
      <c r="C2504" s="30" t="s">
        <v>8466</v>
      </c>
      <c r="D2504" s="30" t="s">
        <v>8466</v>
      </c>
      <c r="E2504" s="30" t="s">
        <v>8467</v>
      </c>
    </row>
    <row r="2505" spans="1:5" x14ac:dyDescent="0.2">
      <c r="A2505" s="29" t="s">
        <v>4629</v>
      </c>
      <c r="B2505" s="29" t="s">
        <v>4630</v>
      </c>
      <c r="C2505" s="30" t="s">
        <v>8468</v>
      </c>
      <c r="D2505" s="30" t="s">
        <v>8469</v>
      </c>
      <c r="E2505" s="30" t="s">
        <v>8470</v>
      </c>
    </row>
    <row r="2506" spans="1:5" x14ac:dyDescent="0.2">
      <c r="A2506" s="29" t="s">
        <v>4631</v>
      </c>
      <c r="B2506" s="29" t="s">
        <v>4632</v>
      </c>
      <c r="C2506" s="30" t="s">
        <v>8471</v>
      </c>
      <c r="D2506" s="30" t="s">
        <v>8472</v>
      </c>
      <c r="E2506" s="30" t="s">
        <v>8473</v>
      </c>
    </row>
    <row r="2507" spans="1:5" x14ac:dyDescent="0.2">
      <c r="A2507" s="29" t="s">
        <v>4633</v>
      </c>
      <c r="B2507" s="29" t="s">
        <v>4634</v>
      </c>
      <c r="C2507" s="30" t="s">
        <v>8471</v>
      </c>
      <c r="D2507" s="30" t="s">
        <v>8472</v>
      </c>
      <c r="E2507" s="30" t="s">
        <v>8473</v>
      </c>
    </row>
    <row r="2508" spans="1:5" x14ac:dyDescent="0.2">
      <c r="A2508" s="29" t="s">
        <v>4635</v>
      </c>
      <c r="B2508" s="29" t="s">
        <v>4636</v>
      </c>
      <c r="C2508" s="30" t="s">
        <v>8474</v>
      </c>
      <c r="D2508" s="30" t="s">
        <v>8154</v>
      </c>
      <c r="E2508" s="30" t="s">
        <v>8475</v>
      </c>
    </row>
    <row r="2509" spans="1:5" x14ac:dyDescent="0.2">
      <c r="A2509" s="29" t="s">
        <v>4637</v>
      </c>
      <c r="B2509" s="29" t="s">
        <v>4638</v>
      </c>
      <c r="C2509" s="30" t="s">
        <v>8476</v>
      </c>
      <c r="D2509" s="30" t="s">
        <v>8477</v>
      </c>
      <c r="E2509" s="30" t="s">
        <v>8478</v>
      </c>
    </row>
    <row r="2510" spans="1:5" x14ac:dyDescent="0.2">
      <c r="A2510" s="29" t="s">
        <v>4639</v>
      </c>
      <c r="B2510" s="29" t="s">
        <v>4640</v>
      </c>
      <c r="C2510" s="30" t="s">
        <v>8476</v>
      </c>
      <c r="D2510" s="30" t="s">
        <v>8477</v>
      </c>
      <c r="E2510" s="30" t="s">
        <v>8478</v>
      </c>
    </row>
    <row r="2511" spans="1:5" x14ac:dyDescent="0.2">
      <c r="A2511" s="29" t="s">
        <v>4641</v>
      </c>
      <c r="B2511" s="29" t="s">
        <v>4642</v>
      </c>
      <c r="C2511" s="30" t="s">
        <v>8476</v>
      </c>
      <c r="D2511" s="30" t="s">
        <v>8477</v>
      </c>
      <c r="E2511" s="30" t="s">
        <v>8478</v>
      </c>
    </row>
    <row r="2512" spans="1:5" x14ac:dyDescent="0.2">
      <c r="A2512" s="29" t="s">
        <v>4643</v>
      </c>
      <c r="B2512" s="29" t="s">
        <v>4644</v>
      </c>
      <c r="C2512" s="30" t="s">
        <v>8479</v>
      </c>
      <c r="D2512" s="30" t="s">
        <v>8480</v>
      </c>
      <c r="E2512" s="30" t="s">
        <v>8481</v>
      </c>
    </row>
    <row r="2513" spans="1:5" x14ac:dyDescent="0.2">
      <c r="A2513" s="29" t="s">
        <v>4645</v>
      </c>
      <c r="B2513" s="29" t="s">
        <v>4646</v>
      </c>
      <c r="C2513" s="30" t="s">
        <v>8479</v>
      </c>
      <c r="D2513" s="30" t="s">
        <v>8480</v>
      </c>
      <c r="E2513" s="30" t="s">
        <v>8481</v>
      </c>
    </row>
    <row r="2514" spans="1:5" x14ac:dyDescent="0.2">
      <c r="A2514" s="29" t="s">
        <v>4647</v>
      </c>
      <c r="B2514" s="29" t="s">
        <v>4648</v>
      </c>
      <c r="C2514" s="30" t="s">
        <v>8482</v>
      </c>
      <c r="D2514" s="30" t="s">
        <v>8483</v>
      </c>
      <c r="E2514" s="30" t="s">
        <v>8484</v>
      </c>
    </row>
    <row r="2515" spans="1:5" x14ac:dyDescent="0.2">
      <c r="A2515" s="29" t="s">
        <v>4649</v>
      </c>
      <c r="B2515" s="29" t="s">
        <v>4650</v>
      </c>
      <c r="C2515" s="30" t="s">
        <v>8474</v>
      </c>
      <c r="D2515" s="30" t="s">
        <v>8483</v>
      </c>
      <c r="E2515" s="30" t="s">
        <v>8484</v>
      </c>
    </row>
    <row r="2516" spans="1:5" x14ac:dyDescent="0.2">
      <c r="A2516" s="29" t="s">
        <v>4651</v>
      </c>
      <c r="B2516" s="29" t="s">
        <v>4652</v>
      </c>
      <c r="C2516" s="30" t="s">
        <v>8485</v>
      </c>
      <c r="D2516" s="30" t="s">
        <v>8483</v>
      </c>
      <c r="E2516" s="30" t="s">
        <v>8484</v>
      </c>
    </row>
    <row r="2517" spans="1:5" x14ac:dyDescent="0.2">
      <c r="A2517" s="29" t="s">
        <v>4653</v>
      </c>
      <c r="B2517" s="29" t="s">
        <v>4654</v>
      </c>
      <c r="C2517" s="30" t="s">
        <v>8485</v>
      </c>
      <c r="D2517" s="30" t="s">
        <v>8483</v>
      </c>
      <c r="E2517" s="30" t="s">
        <v>8484</v>
      </c>
    </row>
    <row r="2518" spans="1:5" x14ac:dyDescent="0.2">
      <c r="A2518" s="29" t="s">
        <v>4655</v>
      </c>
      <c r="B2518" s="29" t="s">
        <v>4656</v>
      </c>
      <c r="C2518" s="30" t="s">
        <v>8486</v>
      </c>
      <c r="D2518" s="30" t="s">
        <v>8487</v>
      </c>
      <c r="E2518" s="30" t="s">
        <v>8488</v>
      </c>
    </row>
    <row r="2519" spans="1:5" x14ac:dyDescent="0.2">
      <c r="A2519" s="29" t="s">
        <v>4657</v>
      </c>
      <c r="B2519" s="29" t="s">
        <v>4658</v>
      </c>
      <c r="C2519" s="30" t="s">
        <v>8489</v>
      </c>
      <c r="D2519" s="30" t="s">
        <v>8490</v>
      </c>
      <c r="E2519" s="30" t="s">
        <v>8491</v>
      </c>
    </row>
    <row r="2520" spans="1:5" x14ac:dyDescent="0.2">
      <c r="A2520" s="29" t="s">
        <v>4659</v>
      </c>
      <c r="B2520" s="29" t="s">
        <v>4660</v>
      </c>
      <c r="C2520" s="30" t="s">
        <v>2893</v>
      </c>
      <c r="D2520" s="30" t="s">
        <v>8490</v>
      </c>
      <c r="E2520" s="30" t="s">
        <v>8492</v>
      </c>
    </row>
    <row r="2521" spans="1:5" x14ac:dyDescent="0.2">
      <c r="A2521" s="29" t="s">
        <v>4661</v>
      </c>
      <c r="B2521" s="29" t="s">
        <v>4662</v>
      </c>
      <c r="C2521" s="30" t="s">
        <v>2893</v>
      </c>
      <c r="D2521" s="30" t="s">
        <v>8490</v>
      </c>
      <c r="E2521" s="30" t="s">
        <v>8492</v>
      </c>
    </row>
    <row r="2522" spans="1:5" x14ac:dyDescent="0.2">
      <c r="A2522" s="29" t="s">
        <v>4663</v>
      </c>
      <c r="B2522" s="29" t="s">
        <v>4664</v>
      </c>
      <c r="C2522" s="30" t="s">
        <v>2893</v>
      </c>
      <c r="D2522" s="30" t="s">
        <v>8490</v>
      </c>
      <c r="E2522" s="30" t="s">
        <v>8492</v>
      </c>
    </row>
    <row r="2523" spans="1:5" x14ac:dyDescent="0.2">
      <c r="A2523" s="29" t="s">
        <v>4665</v>
      </c>
      <c r="B2523" s="29" t="s">
        <v>4666</v>
      </c>
      <c r="C2523" s="30" t="s">
        <v>2893</v>
      </c>
      <c r="D2523" s="30" t="s">
        <v>8490</v>
      </c>
      <c r="E2523" s="30" t="s">
        <v>8492</v>
      </c>
    </row>
    <row r="2524" spans="1:5" x14ac:dyDescent="0.2">
      <c r="A2524" s="29" t="s">
        <v>4667</v>
      </c>
      <c r="B2524" s="29" t="s">
        <v>4668</v>
      </c>
      <c r="C2524" s="30" t="s">
        <v>2893</v>
      </c>
      <c r="D2524" s="30" t="s">
        <v>8490</v>
      </c>
      <c r="E2524" s="30" t="s">
        <v>8492</v>
      </c>
    </row>
    <row r="2525" spans="1:5" x14ac:dyDescent="0.2">
      <c r="A2525" s="29" t="s">
        <v>4669</v>
      </c>
      <c r="B2525" s="29" t="s">
        <v>4670</v>
      </c>
      <c r="C2525" s="30" t="s">
        <v>2893</v>
      </c>
      <c r="D2525" s="30" t="s">
        <v>8490</v>
      </c>
      <c r="E2525" s="30" t="s">
        <v>8492</v>
      </c>
    </row>
    <row r="2526" spans="1:5" x14ac:dyDescent="0.2">
      <c r="A2526" s="29" t="s">
        <v>4671</v>
      </c>
      <c r="B2526" s="29" t="s">
        <v>4672</v>
      </c>
      <c r="C2526" s="30" t="s">
        <v>2893</v>
      </c>
      <c r="D2526" s="30" t="s">
        <v>8490</v>
      </c>
      <c r="E2526" s="30" t="s">
        <v>8492</v>
      </c>
    </row>
    <row r="2527" spans="1:5" x14ac:dyDescent="0.2">
      <c r="A2527" s="29" t="s">
        <v>4673</v>
      </c>
      <c r="B2527" s="29" t="s">
        <v>4674</v>
      </c>
      <c r="C2527" s="30" t="s">
        <v>2893</v>
      </c>
      <c r="D2527" s="30" t="s">
        <v>8490</v>
      </c>
      <c r="E2527" s="30" t="s">
        <v>8492</v>
      </c>
    </row>
    <row r="2528" spans="1:5" x14ac:dyDescent="0.2">
      <c r="A2528" s="29" t="s">
        <v>4675</v>
      </c>
      <c r="B2528" s="29" t="s">
        <v>4676</v>
      </c>
      <c r="C2528" s="30" t="s">
        <v>2893</v>
      </c>
      <c r="D2528" s="30" t="s">
        <v>8490</v>
      </c>
      <c r="E2528" s="30" t="s">
        <v>8492</v>
      </c>
    </row>
    <row r="2529" spans="1:5" x14ac:dyDescent="0.2">
      <c r="A2529" s="29" t="s">
        <v>4677</v>
      </c>
      <c r="B2529" s="29" t="s">
        <v>4678</v>
      </c>
      <c r="C2529" s="30" t="s">
        <v>8493</v>
      </c>
      <c r="D2529" s="30" t="s">
        <v>8494</v>
      </c>
      <c r="E2529" s="30" t="s">
        <v>8495</v>
      </c>
    </row>
    <row r="2530" spans="1:5" x14ac:dyDescent="0.2">
      <c r="A2530" s="29" t="s">
        <v>4679</v>
      </c>
      <c r="B2530" s="29" t="s">
        <v>4680</v>
      </c>
      <c r="C2530" s="30" t="s">
        <v>8493</v>
      </c>
      <c r="D2530" s="30" t="s">
        <v>8494</v>
      </c>
      <c r="E2530" s="30" t="s">
        <v>8495</v>
      </c>
    </row>
    <row r="2531" spans="1:5" x14ac:dyDescent="0.2">
      <c r="A2531" s="29" t="s">
        <v>4681</v>
      </c>
      <c r="B2531" s="29" t="s">
        <v>4682</v>
      </c>
      <c r="C2531" s="30" t="s">
        <v>8493</v>
      </c>
      <c r="D2531" s="30" t="s">
        <v>8494</v>
      </c>
      <c r="E2531" s="30" t="s">
        <v>8495</v>
      </c>
    </row>
    <row r="2532" spans="1:5" x14ac:dyDescent="0.2">
      <c r="A2532" s="29" t="s">
        <v>4683</v>
      </c>
      <c r="B2532" s="29" t="s">
        <v>4684</v>
      </c>
      <c r="C2532" s="30" t="s">
        <v>8493</v>
      </c>
      <c r="D2532" s="30" t="s">
        <v>8494</v>
      </c>
      <c r="E2532" s="30" t="s">
        <v>8495</v>
      </c>
    </row>
    <row r="2533" spans="1:5" x14ac:dyDescent="0.2">
      <c r="A2533" s="29" t="s">
        <v>4685</v>
      </c>
      <c r="B2533" s="29" t="s">
        <v>4686</v>
      </c>
      <c r="C2533" s="30" t="s">
        <v>8493</v>
      </c>
      <c r="D2533" s="30" t="s">
        <v>8494</v>
      </c>
      <c r="E2533" s="30" t="s">
        <v>8495</v>
      </c>
    </row>
    <row r="2534" spans="1:5" x14ac:dyDescent="0.2">
      <c r="A2534" s="29" t="s">
        <v>4687</v>
      </c>
      <c r="B2534" s="29" t="s">
        <v>4688</v>
      </c>
      <c r="C2534" s="30" t="s">
        <v>8493</v>
      </c>
      <c r="D2534" s="30" t="s">
        <v>8494</v>
      </c>
      <c r="E2534" s="30" t="s">
        <v>8495</v>
      </c>
    </row>
    <row r="2535" spans="1:5" x14ac:dyDescent="0.2">
      <c r="A2535" s="29" t="s">
        <v>4689</v>
      </c>
      <c r="B2535" s="29" t="s">
        <v>4690</v>
      </c>
      <c r="C2535" s="30" t="s">
        <v>8493</v>
      </c>
      <c r="D2535" s="30" t="s">
        <v>8494</v>
      </c>
      <c r="E2535" s="30" t="s">
        <v>8495</v>
      </c>
    </row>
    <row r="2536" spans="1:5" x14ac:dyDescent="0.2">
      <c r="A2536" s="29" t="s">
        <v>4691</v>
      </c>
      <c r="B2536" s="29" t="s">
        <v>4692</v>
      </c>
      <c r="C2536" s="30" t="s">
        <v>8496</v>
      </c>
      <c r="D2536" s="30" t="s">
        <v>8497</v>
      </c>
      <c r="E2536" s="30" t="s">
        <v>8498</v>
      </c>
    </row>
    <row r="2537" spans="1:5" x14ac:dyDescent="0.2">
      <c r="A2537" s="29" t="s">
        <v>4693</v>
      </c>
      <c r="B2537" s="29" t="s">
        <v>4694</v>
      </c>
      <c r="C2537" s="30" t="s">
        <v>8499</v>
      </c>
      <c r="D2537" s="30" t="s">
        <v>8497</v>
      </c>
      <c r="E2537" s="30" t="s">
        <v>8498</v>
      </c>
    </row>
    <row r="2538" spans="1:5" x14ac:dyDescent="0.2">
      <c r="A2538" s="29" t="s">
        <v>4695</v>
      </c>
      <c r="B2538" s="29" t="s">
        <v>4696</v>
      </c>
      <c r="C2538" s="30" t="s">
        <v>8496</v>
      </c>
      <c r="D2538" s="30" t="s">
        <v>8497</v>
      </c>
      <c r="E2538" s="30" t="s">
        <v>8498</v>
      </c>
    </row>
    <row r="2539" spans="1:5" x14ac:dyDescent="0.2">
      <c r="A2539" s="29" t="s">
        <v>4697</v>
      </c>
      <c r="B2539" s="29" t="s">
        <v>4698</v>
      </c>
      <c r="C2539" s="30" t="s">
        <v>8496</v>
      </c>
      <c r="D2539" s="30" t="s">
        <v>8497</v>
      </c>
      <c r="E2539" s="30" t="s">
        <v>8498</v>
      </c>
    </row>
    <row r="2540" spans="1:5" x14ac:dyDescent="0.2">
      <c r="A2540" s="29" t="s">
        <v>4699</v>
      </c>
      <c r="B2540" s="29" t="s">
        <v>4700</v>
      </c>
      <c r="C2540" s="30" t="s">
        <v>8496</v>
      </c>
      <c r="D2540" s="30" t="s">
        <v>8497</v>
      </c>
      <c r="E2540" s="30" t="s">
        <v>8498</v>
      </c>
    </row>
    <row r="2541" spans="1:5" x14ac:dyDescent="0.2">
      <c r="A2541" s="29" t="s">
        <v>4701</v>
      </c>
      <c r="B2541" s="29" t="s">
        <v>4702</v>
      </c>
      <c r="C2541" s="30" t="s">
        <v>8496</v>
      </c>
      <c r="D2541" s="30" t="s">
        <v>8497</v>
      </c>
      <c r="E2541" s="30" t="s">
        <v>8498</v>
      </c>
    </row>
    <row r="2542" spans="1:5" x14ac:dyDescent="0.2">
      <c r="A2542" s="29" t="s">
        <v>4703</v>
      </c>
      <c r="B2542" s="29" t="s">
        <v>4704</v>
      </c>
      <c r="C2542" s="30" t="s">
        <v>8500</v>
      </c>
      <c r="D2542" s="30" t="s">
        <v>8500</v>
      </c>
      <c r="E2542" s="30" t="s">
        <v>8501</v>
      </c>
    </row>
    <row r="2543" spans="1:5" x14ac:dyDescent="0.2">
      <c r="A2543" s="29" t="s">
        <v>4705</v>
      </c>
      <c r="B2543" s="29" t="s">
        <v>4706</v>
      </c>
      <c r="C2543" s="30" t="s">
        <v>8502</v>
      </c>
      <c r="D2543" s="30" t="s">
        <v>8497</v>
      </c>
      <c r="E2543" s="30" t="s">
        <v>8503</v>
      </c>
    </row>
    <row r="2544" spans="1:5" x14ac:dyDescent="0.2">
      <c r="A2544" s="29" t="s">
        <v>4707</v>
      </c>
      <c r="B2544" s="29" t="s">
        <v>4708</v>
      </c>
      <c r="C2544" s="30" t="s">
        <v>8502</v>
      </c>
      <c r="D2544" s="30" t="s">
        <v>8497</v>
      </c>
      <c r="E2544" s="30" t="s">
        <v>8503</v>
      </c>
    </row>
    <row r="2545" spans="1:5" x14ac:dyDescent="0.2">
      <c r="A2545" s="29" t="s">
        <v>4709</v>
      </c>
      <c r="B2545" s="29" t="s">
        <v>4710</v>
      </c>
      <c r="C2545" s="30" t="s">
        <v>8029</v>
      </c>
      <c r="D2545" s="30" t="s">
        <v>8005</v>
      </c>
      <c r="E2545" s="30" t="s">
        <v>8006</v>
      </c>
    </row>
    <row r="2546" spans="1:5" x14ac:dyDescent="0.2">
      <c r="A2546" s="29" t="s">
        <v>4711</v>
      </c>
      <c r="B2546" s="29" t="s">
        <v>4712</v>
      </c>
      <c r="C2546" s="30" t="s">
        <v>8502</v>
      </c>
      <c r="D2546" s="30" t="s">
        <v>8497</v>
      </c>
      <c r="E2546" s="30" t="s">
        <v>8503</v>
      </c>
    </row>
    <row r="2547" spans="1:5" x14ac:dyDescent="0.2">
      <c r="A2547" s="29" t="s">
        <v>4713</v>
      </c>
      <c r="B2547" s="29" t="s">
        <v>4714</v>
      </c>
      <c r="C2547" s="30" t="s">
        <v>8502</v>
      </c>
      <c r="D2547" s="30" t="s">
        <v>8497</v>
      </c>
      <c r="E2547" s="30" t="s">
        <v>8503</v>
      </c>
    </row>
    <row r="2548" spans="1:5" x14ac:dyDescent="0.2">
      <c r="A2548" s="29" t="s">
        <v>4715</v>
      </c>
      <c r="B2548" s="29" t="s">
        <v>4716</v>
      </c>
      <c r="C2548" s="30" t="s">
        <v>8500</v>
      </c>
      <c r="D2548" s="30" t="s">
        <v>8500</v>
      </c>
      <c r="E2548" s="30" t="s">
        <v>8501</v>
      </c>
    </row>
    <row r="2549" spans="1:5" x14ac:dyDescent="0.2">
      <c r="A2549" s="29" t="s">
        <v>4717</v>
      </c>
      <c r="B2549" s="29" t="s">
        <v>4718</v>
      </c>
      <c r="C2549" s="30" t="s">
        <v>8504</v>
      </c>
      <c r="D2549" s="30" t="s">
        <v>8504</v>
      </c>
      <c r="E2549" s="30" t="s">
        <v>8505</v>
      </c>
    </row>
    <row r="2550" spans="1:5" x14ac:dyDescent="0.2">
      <c r="A2550" s="29" t="s">
        <v>4719</v>
      </c>
      <c r="B2550" s="29" t="s">
        <v>4720</v>
      </c>
      <c r="C2550" s="30" t="s">
        <v>8504</v>
      </c>
      <c r="D2550" s="30" t="s">
        <v>8504</v>
      </c>
      <c r="E2550" s="30" t="s">
        <v>8505</v>
      </c>
    </row>
    <row r="2551" spans="1:5" x14ac:dyDescent="0.2">
      <c r="A2551" s="29" t="s">
        <v>4721</v>
      </c>
      <c r="B2551" s="29" t="s">
        <v>4722</v>
      </c>
      <c r="C2551" s="30" t="s">
        <v>8506</v>
      </c>
      <c r="D2551" s="30" t="s">
        <v>8506</v>
      </c>
      <c r="E2551" s="30" t="s">
        <v>8507</v>
      </c>
    </row>
    <row r="2552" spans="1:5" x14ac:dyDescent="0.2">
      <c r="A2552" s="29" t="s">
        <v>4723</v>
      </c>
      <c r="B2552" s="29" t="s">
        <v>4724</v>
      </c>
      <c r="C2552" s="30" t="s">
        <v>8506</v>
      </c>
      <c r="D2552" s="30" t="s">
        <v>8506</v>
      </c>
      <c r="E2552" s="30" t="s">
        <v>8507</v>
      </c>
    </row>
    <row r="2553" spans="1:5" x14ac:dyDescent="0.2">
      <c r="A2553" s="29" t="s">
        <v>4725</v>
      </c>
      <c r="B2553" s="29" t="s">
        <v>4726</v>
      </c>
      <c r="C2553" s="30" t="s">
        <v>8506</v>
      </c>
      <c r="D2553" s="30" t="s">
        <v>8506</v>
      </c>
      <c r="E2553" s="30" t="s">
        <v>8507</v>
      </c>
    </row>
    <row r="2554" spans="1:5" x14ac:dyDescent="0.2">
      <c r="A2554" s="29" t="s">
        <v>4727</v>
      </c>
      <c r="B2554" s="29" t="s">
        <v>4728</v>
      </c>
      <c r="C2554" s="30" t="s">
        <v>8508</v>
      </c>
      <c r="D2554" s="30" t="s">
        <v>8508</v>
      </c>
      <c r="E2554" s="30" t="s">
        <v>8509</v>
      </c>
    </row>
    <row r="2555" spans="1:5" x14ac:dyDescent="0.2">
      <c r="A2555" s="29" t="s">
        <v>4729</v>
      </c>
      <c r="B2555" s="29" t="s">
        <v>4730</v>
      </c>
      <c r="C2555" s="30" t="s">
        <v>8508</v>
      </c>
      <c r="D2555" s="30" t="s">
        <v>8508</v>
      </c>
      <c r="E2555" s="30" t="s">
        <v>8510</v>
      </c>
    </row>
    <row r="2556" spans="1:5" x14ac:dyDescent="0.2">
      <c r="A2556" s="29" t="s">
        <v>4731</v>
      </c>
      <c r="B2556" s="29" t="s">
        <v>4732</v>
      </c>
      <c r="C2556" s="30" t="s">
        <v>8511</v>
      </c>
      <c r="D2556" s="30" t="s">
        <v>8511</v>
      </c>
      <c r="E2556" s="30" t="s">
        <v>8512</v>
      </c>
    </row>
    <row r="2557" spans="1:5" x14ac:dyDescent="0.2">
      <c r="A2557" s="29" t="s">
        <v>4733</v>
      </c>
      <c r="B2557" s="29" t="s">
        <v>4734</v>
      </c>
      <c r="C2557" s="30" t="s">
        <v>8513</v>
      </c>
      <c r="D2557" s="30" t="s">
        <v>8513</v>
      </c>
      <c r="E2557" s="30" t="s">
        <v>8514</v>
      </c>
    </row>
    <row r="2558" spans="1:5" x14ac:dyDescent="0.2">
      <c r="A2558" s="29" t="s">
        <v>4735</v>
      </c>
      <c r="B2558" s="29" t="s">
        <v>4736</v>
      </c>
      <c r="C2558" s="30" t="s">
        <v>8513</v>
      </c>
      <c r="D2558" s="30" t="s">
        <v>8513</v>
      </c>
      <c r="E2558" s="30" t="s">
        <v>8514</v>
      </c>
    </row>
    <row r="2559" spans="1:5" x14ac:dyDescent="0.2">
      <c r="A2559" s="29" t="s">
        <v>4737</v>
      </c>
      <c r="B2559" s="29" t="s">
        <v>4738</v>
      </c>
      <c r="C2559" s="30" t="s">
        <v>8513</v>
      </c>
      <c r="D2559" s="30" t="s">
        <v>8513</v>
      </c>
      <c r="E2559" s="30" t="s">
        <v>8514</v>
      </c>
    </row>
    <row r="2560" spans="1:5" x14ac:dyDescent="0.2">
      <c r="A2560" s="29" t="s">
        <v>4739</v>
      </c>
      <c r="B2560" s="29" t="s">
        <v>4740</v>
      </c>
      <c r="C2560" s="30" t="s">
        <v>8513</v>
      </c>
      <c r="D2560" s="30" t="s">
        <v>8513</v>
      </c>
      <c r="E2560" s="30" t="s">
        <v>8514</v>
      </c>
    </row>
    <row r="2561" spans="1:5" x14ac:dyDescent="0.2">
      <c r="A2561" s="29" t="s">
        <v>4741</v>
      </c>
      <c r="B2561" s="29" t="s">
        <v>4742</v>
      </c>
      <c r="C2561" s="30" t="s">
        <v>8513</v>
      </c>
      <c r="D2561" s="30" t="s">
        <v>8513</v>
      </c>
      <c r="E2561" s="30" t="s">
        <v>8515</v>
      </c>
    </row>
    <row r="2562" spans="1:5" x14ac:dyDescent="0.2">
      <c r="A2562" s="29" t="s">
        <v>4743</v>
      </c>
      <c r="B2562" s="29" t="s">
        <v>4744</v>
      </c>
      <c r="C2562" s="30" t="s">
        <v>8516</v>
      </c>
      <c r="D2562" s="30" t="s">
        <v>8142</v>
      </c>
      <c r="E2562" s="30" t="s">
        <v>8517</v>
      </c>
    </row>
    <row r="2563" spans="1:5" x14ac:dyDescent="0.2">
      <c r="A2563" s="29" t="s">
        <v>4745</v>
      </c>
      <c r="B2563" s="29" t="s">
        <v>4746</v>
      </c>
      <c r="C2563" s="30" t="s">
        <v>8518</v>
      </c>
      <c r="D2563" s="30" t="s">
        <v>8139</v>
      </c>
      <c r="E2563" s="30" t="s">
        <v>8519</v>
      </c>
    </row>
    <row r="2564" spans="1:5" x14ac:dyDescent="0.2">
      <c r="A2564" s="29" t="s">
        <v>4747</v>
      </c>
      <c r="B2564" s="29" t="s">
        <v>4748</v>
      </c>
      <c r="C2564" s="30" t="s">
        <v>8520</v>
      </c>
      <c r="D2564" s="30" t="s">
        <v>8521</v>
      </c>
      <c r="E2564" s="30" t="s">
        <v>8522</v>
      </c>
    </row>
    <row r="2565" spans="1:5" x14ac:dyDescent="0.2">
      <c r="A2565" s="29" t="s">
        <v>4749</v>
      </c>
      <c r="B2565" s="29" t="s">
        <v>4750</v>
      </c>
      <c r="C2565" s="30" t="s">
        <v>8520</v>
      </c>
      <c r="D2565" s="30" t="s">
        <v>8521</v>
      </c>
      <c r="E2565" s="30" t="s">
        <v>8522</v>
      </c>
    </row>
    <row r="2566" spans="1:5" x14ac:dyDescent="0.2">
      <c r="A2566" s="29" t="s">
        <v>4751</v>
      </c>
      <c r="B2566" s="29" t="s">
        <v>4752</v>
      </c>
      <c r="C2566" s="30" t="s">
        <v>8523</v>
      </c>
      <c r="D2566" s="30" t="s">
        <v>8523</v>
      </c>
      <c r="E2566" s="30" t="s">
        <v>8524</v>
      </c>
    </row>
    <row r="2567" spans="1:5" x14ac:dyDescent="0.2">
      <c r="A2567" s="29" t="s">
        <v>4753</v>
      </c>
      <c r="B2567" s="29" t="s">
        <v>4754</v>
      </c>
      <c r="C2567" s="30" t="s">
        <v>2893</v>
      </c>
      <c r="D2567" s="30" t="s">
        <v>8525</v>
      </c>
      <c r="E2567" s="30" t="s">
        <v>8524</v>
      </c>
    </row>
    <row r="2568" spans="1:5" x14ac:dyDescent="0.2">
      <c r="A2568" s="29" t="s">
        <v>4755</v>
      </c>
      <c r="B2568" s="29" t="s">
        <v>4756</v>
      </c>
      <c r="C2568" s="30" t="s">
        <v>8526</v>
      </c>
      <c r="D2568" s="30" t="s">
        <v>8526</v>
      </c>
      <c r="E2568" s="30" t="s">
        <v>8527</v>
      </c>
    </row>
    <row r="2569" spans="1:5" x14ac:dyDescent="0.2">
      <c r="A2569" s="29" t="s">
        <v>4757</v>
      </c>
      <c r="B2569" s="29" t="s">
        <v>4758</v>
      </c>
      <c r="C2569" s="30" t="s">
        <v>2893</v>
      </c>
      <c r="D2569" s="30" t="s">
        <v>8525</v>
      </c>
      <c r="E2569" s="30" t="s">
        <v>8524</v>
      </c>
    </row>
    <row r="2570" spans="1:5" x14ac:dyDescent="0.2">
      <c r="A2570" s="29" t="s">
        <v>4759</v>
      </c>
      <c r="B2570" s="29" t="s">
        <v>4760</v>
      </c>
      <c r="C2570" s="30" t="s">
        <v>8526</v>
      </c>
      <c r="D2570" s="30" t="s">
        <v>8526</v>
      </c>
      <c r="E2570" s="30" t="s">
        <v>8527</v>
      </c>
    </row>
    <row r="2571" spans="1:5" x14ac:dyDescent="0.2">
      <c r="A2571" s="29" t="s">
        <v>4761</v>
      </c>
      <c r="B2571" s="29" t="s">
        <v>4762</v>
      </c>
      <c r="C2571" s="30" t="s">
        <v>2893</v>
      </c>
      <c r="D2571" s="30" t="s">
        <v>8525</v>
      </c>
      <c r="E2571" s="30" t="s">
        <v>8524</v>
      </c>
    </row>
    <row r="2572" spans="1:5" x14ac:dyDescent="0.2">
      <c r="A2572" s="29" t="s">
        <v>4763</v>
      </c>
      <c r="B2572" s="29" t="s">
        <v>4764</v>
      </c>
      <c r="C2572" s="30" t="s">
        <v>8528</v>
      </c>
      <c r="D2572" s="30" t="s">
        <v>8529</v>
      </c>
      <c r="E2572" s="30" t="s">
        <v>8530</v>
      </c>
    </row>
    <row r="2573" spans="1:5" x14ac:dyDescent="0.2">
      <c r="A2573" s="29" t="s">
        <v>4765</v>
      </c>
      <c r="B2573" s="29" t="s">
        <v>4766</v>
      </c>
      <c r="C2573" s="30" t="s">
        <v>8531</v>
      </c>
      <c r="D2573" s="30" t="s">
        <v>8532</v>
      </c>
      <c r="E2573" s="30" t="s">
        <v>8533</v>
      </c>
    </row>
    <row r="2574" spans="1:5" x14ac:dyDescent="0.2">
      <c r="A2574" s="29" t="s">
        <v>4767</v>
      </c>
      <c r="B2574" s="29" t="s">
        <v>4768</v>
      </c>
      <c r="C2574" s="30" t="s">
        <v>8534</v>
      </c>
      <c r="D2574" s="30" t="s">
        <v>8357</v>
      </c>
      <c r="E2574" s="30" t="s">
        <v>8535</v>
      </c>
    </row>
    <row r="2575" spans="1:5" x14ac:dyDescent="0.2">
      <c r="A2575" s="29" t="s">
        <v>4769</v>
      </c>
      <c r="B2575" s="29" t="s">
        <v>4770</v>
      </c>
      <c r="C2575" s="30" t="s">
        <v>8027</v>
      </c>
      <c r="D2575" s="30" t="s">
        <v>8027</v>
      </c>
      <c r="E2575" s="30" t="s">
        <v>8028</v>
      </c>
    </row>
    <row r="2576" spans="1:5" x14ac:dyDescent="0.2">
      <c r="A2576" s="29" t="s">
        <v>4771</v>
      </c>
      <c r="B2576" s="29" t="s">
        <v>4772</v>
      </c>
      <c r="C2576" s="30" t="s">
        <v>8027</v>
      </c>
      <c r="D2576" s="30" t="s">
        <v>8027</v>
      </c>
      <c r="E2576" s="30" t="s">
        <v>8028</v>
      </c>
    </row>
    <row r="2577" spans="1:5" x14ac:dyDescent="0.2">
      <c r="A2577" s="29" t="s">
        <v>4773</v>
      </c>
      <c r="B2577" s="29" t="s">
        <v>4774</v>
      </c>
      <c r="C2577" s="30" t="s">
        <v>8027</v>
      </c>
      <c r="D2577" s="30" t="s">
        <v>8027</v>
      </c>
      <c r="E2577" s="30" t="s">
        <v>8536</v>
      </c>
    </row>
    <row r="2578" spans="1:5" x14ac:dyDescent="0.2">
      <c r="A2578" s="29" t="s">
        <v>4775</v>
      </c>
      <c r="B2578" s="29" t="s">
        <v>4776</v>
      </c>
      <c r="C2578" s="30" t="s">
        <v>8027</v>
      </c>
      <c r="D2578" s="30" t="s">
        <v>8027</v>
      </c>
      <c r="E2578" s="30" t="s">
        <v>8536</v>
      </c>
    </row>
    <row r="2579" spans="1:5" x14ac:dyDescent="0.2">
      <c r="A2579" s="29" t="s">
        <v>4777</v>
      </c>
      <c r="B2579" s="29" t="s">
        <v>4778</v>
      </c>
      <c r="C2579" s="30" t="s">
        <v>8534</v>
      </c>
      <c r="D2579" s="30" t="s">
        <v>8537</v>
      </c>
      <c r="E2579" s="30" t="s">
        <v>8538</v>
      </c>
    </row>
    <row r="2580" spans="1:5" x14ac:dyDescent="0.2">
      <c r="A2580" s="29" t="s">
        <v>4779</v>
      </c>
      <c r="B2580" s="29" t="s">
        <v>4780</v>
      </c>
      <c r="C2580" s="30" t="s">
        <v>8027</v>
      </c>
      <c r="D2580" s="30" t="s">
        <v>8027</v>
      </c>
      <c r="E2580" s="30" t="s">
        <v>8536</v>
      </c>
    </row>
    <row r="2581" spans="1:5" x14ac:dyDescent="0.2">
      <c r="A2581" s="29" t="s">
        <v>4781</v>
      </c>
      <c r="B2581" s="29" t="s">
        <v>4782</v>
      </c>
      <c r="C2581" s="30" t="s">
        <v>8027</v>
      </c>
      <c r="D2581" s="30" t="s">
        <v>8027</v>
      </c>
      <c r="E2581" s="30" t="s">
        <v>8536</v>
      </c>
    </row>
    <row r="2582" spans="1:5" x14ac:dyDescent="0.2">
      <c r="A2582" s="29" t="s">
        <v>4783</v>
      </c>
      <c r="B2582" s="29" t="s">
        <v>4784</v>
      </c>
      <c r="C2582" s="30" t="s">
        <v>8027</v>
      </c>
      <c r="D2582" s="30" t="s">
        <v>8027</v>
      </c>
      <c r="E2582" s="30" t="s">
        <v>8536</v>
      </c>
    </row>
    <row r="2583" spans="1:5" x14ac:dyDescent="0.2">
      <c r="A2583" s="29" t="s">
        <v>4785</v>
      </c>
      <c r="B2583" s="29" t="s">
        <v>4786</v>
      </c>
      <c r="C2583" s="30" t="s">
        <v>8027</v>
      </c>
      <c r="D2583" s="30" t="s">
        <v>8027</v>
      </c>
      <c r="E2583" s="30" t="s">
        <v>8536</v>
      </c>
    </row>
    <row r="2584" spans="1:5" x14ac:dyDescent="0.2">
      <c r="A2584" s="29" t="s">
        <v>4787</v>
      </c>
      <c r="B2584" s="29" t="s">
        <v>4788</v>
      </c>
      <c r="C2584" s="30" t="s">
        <v>8027</v>
      </c>
      <c r="D2584" s="30" t="s">
        <v>8027</v>
      </c>
      <c r="E2584" s="30" t="s">
        <v>8536</v>
      </c>
    </row>
    <row r="2585" spans="1:5" x14ac:dyDescent="0.2">
      <c r="A2585" s="29" t="s">
        <v>4789</v>
      </c>
      <c r="B2585" s="29" t="s">
        <v>4790</v>
      </c>
      <c r="C2585" s="30" t="s">
        <v>8539</v>
      </c>
      <c r="D2585" s="30" t="s">
        <v>8537</v>
      </c>
      <c r="E2585" s="30" t="s">
        <v>8538</v>
      </c>
    </row>
    <row r="2586" spans="1:5" x14ac:dyDescent="0.2">
      <c r="A2586" s="29" t="s">
        <v>4791</v>
      </c>
      <c r="B2586" s="29" t="s">
        <v>4792</v>
      </c>
      <c r="C2586" s="30" t="s">
        <v>8027</v>
      </c>
      <c r="D2586" s="30" t="s">
        <v>8027</v>
      </c>
      <c r="E2586" s="30" t="s">
        <v>8536</v>
      </c>
    </row>
    <row r="2587" spans="1:5" x14ac:dyDescent="0.2">
      <c r="A2587" s="29" t="s">
        <v>4793</v>
      </c>
      <c r="B2587" s="29" t="s">
        <v>4794</v>
      </c>
      <c r="C2587" s="30" t="s">
        <v>8027</v>
      </c>
      <c r="D2587" s="30" t="s">
        <v>8027</v>
      </c>
      <c r="E2587" s="30" t="s">
        <v>8536</v>
      </c>
    </row>
    <row r="2588" spans="1:5" x14ac:dyDescent="0.2">
      <c r="A2588" s="29" t="s">
        <v>4795</v>
      </c>
      <c r="B2588" s="29" t="s">
        <v>4796</v>
      </c>
      <c r="C2588" s="30" t="s">
        <v>8027</v>
      </c>
      <c r="D2588" s="30" t="s">
        <v>8027</v>
      </c>
      <c r="E2588" s="30" t="s">
        <v>8536</v>
      </c>
    </row>
    <row r="2589" spans="1:5" x14ac:dyDescent="0.2">
      <c r="A2589" s="29" t="s">
        <v>4797</v>
      </c>
      <c r="B2589" s="29" t="s">
        <v>4798</v>
      </c>
      <c r="C2589" s="30" t="s">
        <v>8539</v>
      </c>
      <c r="D2589" s="30" t="s">
        <v>8537</v>
      </c>
      <c r="E2589" s="30" t="s">
        <v>8538</v>
      </c>
    </row>
    <row r="2590" spans="1:5" x14ac:dyDescent="0.2">
      <c r="A2590" s="29" t="s">
        <v>4799</v>
      </c>
      <c r="B2590" s="29" t="s">
        <v>4800</v>
      </c>
      <c r="C2590" s="30" t="s">
        <v>8027</v>
      </c>
      <c r="D2590" s="30" t="s">
        <v>8027</v>
      </c>
      <c r="E2590" s="30" t="s">
        <v>8536</v>
      </c>
    </row>
    <row r="2591" spans="1:5" x14ac:dyDescent="0.2">
      <c r="A2591" s="29" t="s">
        <v>4801</v>
      </c>
      <c r="B2591" s="29" t="s">
        <v>4802</v>
      </c>
      <c r="C2591" s="30" t="s">
        <v>8540</v>
      </c>
      <c r="D2591" s="30" t="s">
        <v>8537</v>
      </c>
      <c r="E2591" s="30" t="s">
        <v>8538</v>
      </c>
    </row>
    <row r="2592" spans="1:5" x14ac:dyDescent="0.2">
      <c r="A2592" s="29" t="s">
        <v>4803</v>
      </c>
      <c r="B2592" s="29" t="s">
        <v>4804</v>
      </c>
      <c r="C2592" s="30" t="s">
        <v>8541</v>
      </c>
      <c r="D2592" s="30" t="s">
        <v>8542</v>
      </c>
      <c r="E2592" s="30" t="s">
        <v>8543</v>
      </c>
    </row>
    <row r="2593" spans="1:5" x14ac:dyDescent="0.2">
      <c r="A2593" s="29" t="s">
        <v>4805</v>
      </c>
      <c r="B2593" s="29" t="s">
        <v>4806</v>
      </c>
      <c r="C2593" s="30" t="s">
        <v>8541</v>
      </c>
      <c r="D2593" s="30" t="s">
        <v>8542</v>
      </c>
      <c r="E2593" s="30" t="s">
        <v>8543</v>
      </c>
    </row>
    <row r="2594" spans="1:5" x14ac:dyDescent="0.2">
      <c r="A2594" s="29" t="s">
        <v>4807</v>
      </c>
      <c r="B2594" s="29" t="s">
        <v>4808</v>
      </c>
      <c r="C2594" s="30" t="s">
        <v>8541</v>
      </c>
      <c r="D2594" s="30" t="s">
        <v>8542</v>
      </c>
      <c r="E2594" s="30" t="s">
        <v>8543</v>
      </c>
    </row>
    <row r="2595" spans="1:5" x14ac:dyDescent="0.2">
      <c r="A2595" s="29" t="s">
        <v>4809</v>
      </c>
      <c r="B2595" s="29" t="s">
        <v>4810</v>
      </c>
      <c r="C2595" s="30" t="s">
        <v>8541</v>
      </c>
      <c r="D2595" s="30" t="s">
        <v>8542</v>
      </c>
      <c r="E2595" s="30" t="s">
        <v>8543</v>
      </c>
    </row>
    <row r="2596" spans="1:5" x14ac:dyDescent="0.2">
      <c r="A2596" s="29" t="s">
        <v>4811</v>
      </c>
      <c r="B2596" s="29" t="s">
        <v>4812</v>
      </c>
      <c r="C2596" s="30" t="s">
        <v>8544</v>
      </c>
      <c r="D2596" s="30" t="s">
        <v>8544</v>
      </c>
      <c r="E2596" s="30" t="s">
        <v>8545</v>
      </c>
    </row>
    <row r="2597" spans="1:5" x14ac:dyDescent="0.2">
      <c r="A2597" s="29" t="s">
        <v>4813</v>
      </c>
      <c r="B2597" s="29" t="s">
        <v>4814</v>
      </c>
      <c r="C2597" s="30" t="s">
        <v>8544</v>
      </c>
      <c r="D2597" s="30" t="s">
        <v>8544</v>
      </c>
      <c r="E2597" s="30" t="s">
        <v>8546</v>
      </c>
    </row>
    <row r="2598" spans="1:5" x14ac:dyDescent="0.2">
      <c r="A2598" s="29" t="s">
        <v>4815</v>
      </c>
      <c r="B2598" s="29" t="s">
        <v>4816</v>
      </c>
      <c r="C2598" s="30" t="s">
        <v>8547</v>
      </c>
      <c r="D2598" s="30" t="s">
        <v>8547</v>
      </c>
      <c r="E2598" s="30" t="s">
        <v>8548</v>
      </c>
    </row>
    <row r="2599" spans="1:5" x14ac:dyDescent="0.2">
      <c r="A2599" s="29" t="s">
        <v>4817</v>
      </c>
      <c r="B2599" s="29" t="s">
        <v>4818</v>
      </c>
      <c r="C2599" s="30" t="s">
        <v>8549</v>
      </c>
      <c r="D2599" s="30" t="s">
        <v>8549</v>
      </c>
      <c r="E2599" s="30" t="s">
        <v>8548</v>
      </c>
    </row>
    <row r="2600" spans="1:5" x14ac:dyDescent="0.2">
      <c r="A2600" s="29" t="s">
        <v>4819</v>
      </c>
      <c r="B2600" s="29" t="s">
        <v>4820</v>
      </c>
      <c r="C2600" s="30" t="s">
        <v>8550</v>
      </c>
      <c r="D2600" s="30" t="s">
        <v>8551</v>
      </c>
      <c r="E2600" s="30" t="s">
        <v>8552</v>
      </c>
    </row>
    <row r="2601" spans="1:5" x14ac:dyDescent="0.2">
      <c r="A2601" s="29" t="s">
        <v>4821</v>
      </c>
      <c r="B2601" s="29" t="s">
        <v>4822</v>
      </c>
      <c r="C2601" s="30" t="s">
        <v>8553</v>
      </c>
      <c r="D2601" s="30" t="s">
        <v>8551</v>
      </c>
      <c r="E2601" s="30" t="s">
        <v>8552</v>
      </c>
    </row>
    <row r="2602" spans="1:5" x14ac:dyDescent="0.2">
      <c r="A2602" s="29" t="s">
        <v>4823</v>
      </c>
      <c r="B2602" s="29" t="s">
        <v>4824</v>
      </c>
      <c r="C2602" s="30" t="s">
        <v>8553</v>
      </c>
      <c r="D2602" s="30" t="s">
        <v>8551</v>
      </c>
      <c r="E2602" s="30" t="s">
        <v>8552</v>
      </c>
    </row>
    <row r="2603" spans="1:5" x14ac:dyDescent="0.2">
      <c r="A2603" s="29" t="s">
        <v>4825</v>
      </c>
      <c r="B2603" s="29" t="s">
        <v>4826</v>
      </c>
      <c r="C2603" s="30" t="s">
        <v>8553</v>
      </c>
      <c r="D2603" s="30" t="s">
        <v>8551</v>
      </c>
      <c r="E2603" s="30" t="s">
        <v>8552</v>
      </c>
    </row>
    <row r="2604" spans="1:5" x14ac:dyDescent="0.2">
      <c r="A2604" s="29" t="s">
        <v>4827</v>
      </c>
      <c r="B2604" s="29" t="s">
        <v>4828</v>
      </c>
      <c r="C2604" s="30" t="s">
        <v>8554</v>
      </c>
      <c r="D2604" s="30" t="s">
        <v>8551</v>
      </c>
      <c r="E2604" s="30" t="s">
        <v>8552</v>
      </c>
    </row>
    <row r="2605" spans="1:5" x14ac:dyDescent="0.2">
      <c r="A2605" s="29" t="s">
        <v>4829</v>
      </c>
      <c r="B2605" s="29" t="s">
        <v>4830</v>
      </c>
      <c r="C2605" s="30" t="s">
        <v>8554</v>
      </c>
      <c r="D2605" s="30" t="s">
        <v>8551</v>
      </c>
      <c r="E2605" s="30" t="s">
        <v>8552</v>
      </c>
    </row>
    <row r="2606" spans="1:5" x14ac:dyDescent="0.2">
      <c r="A2606" s="29" t="s">
        <v>4831</v>
      </c>
      <c r="B2606" s="29" t="s">
        <v>4832</v>
      </c>
      <c r="C2606" s="30" t="s">
        <v>8554</v>
      </c>
      <c r="D2606" s="30" t="s">
        <v>8551</v>
      </c>
      <c r="E2606" s="30" t="s">
        <v>8552</v>
      </c>
    </row>
    <row r="2607" spans="1:5" x14ac:dyDescent="0.2">
      <c r="A2607" s="29" t="s">
        <v>4833</v>
      </c>
      <c r="B2607" s="29" t="s">
        <v>4834</v>
      </c>
      <c r="C2607" s="30" t="s">
        <v>8553</v>
      </c>
      <c r="D2607" s="30" t="s">
        <v>8551</v>
      </c>
      <c r="E2607" s="30" t="s">
        <v>8552</v>
      </c>
    </row>
    <row r="2608" spans="1:5" x14ac:dyDescent="0.2">
      <c r="A2608" s="29" t="s">
        <v>4835</v>
      </c>
      <c r="B2608" s="29" t="s">
        <v>4836</v>
      </c>
      <c r="C2608" s="30" t="s">
        <v>8553</v>
      </c>
      <c r="D2608" s="30" t="s">
        <v>8551</v>
      </c>
      <c r="E2608" s="30" t="s">
        <v>8552</v>
      </c>
    </row>
    <row r="2609" spans="1:5" x14ac:dyDescent="0.2">
      <c r="A2609" s="29" t="s">
        <v>4837</v>
      </c>
      <c r="B2609" s="29" t="s">
        <v>4838</v>
      </c>
      <c r="C2609" s="30" t="s">
        <v>8555</v>
      </c>
      <c r="D2609" s="30" t="s">
        <v>8555</v>
      </c>
      <c r="E2609" s="30" t="s">
        <v>8556</v>
      </c>
    </row>
    <row r="2610" spans="1:5" x14ac:dyDescent="0.2">
      <c r="A2610" s="29" t="s">
        <v>4839</v>
      </c>
      <c r="B2610" s="29" t="s">
        <v>4840</v>
      </c>
      <c r="C2610" s="30" t="s">
        <v>8557</v>
      </c>
      <c r="D2610" s="30" t="s">
        <v>8557</v>
      </c>
      <c r="E2610" s="30" t="s">
        <v>8363</v>
      </c>
    </row>
    <row r="2611" spans="1:5" x14ac:dyDescent="0.2">
      <c r="A2611" s="29" t="s">
        <v>4841</v>
      </c>
      <c r="B2611" s="29" t="s">
        <v>4842</v>
      </c>
      <c r="C2611" s="30" t="s">
        <v>8362</v>
      </c>
      <c r="D2611" s="30" t="s">
        <v>8362</v>
      </c>
      <c r="E2611" s="30" t="s">
        <v>8363</v>
      </c>
    </row>
    <row r="2612" spans="1:5" x14ac:dyDescent="0.2">
      <c r="A2612" s="29" t="s">
        <v>4843</v>
      </c>
      <c r="B2612" s="29" t="s">
        <v>4844</v>
      </c>
      <c r="C2612" s="30" t="s">
        <v>8362</v>
      </c>
      <c r="D2612" s="30" t="s">
        <v>8362</v>
      </c>
      <c r="E2612" s="30" t="s">
        <v>8363</v>
      </c>
    </row>
    <row r="2613" spans="1:5" x14ac:dyDescent="0.2">
      <c r="A2613" s="29" t="s">
        <v>4845</v>
      </c>
      <c r="B2613" s="29" t="s">
        <v>4846</v>
      </c>
      <c r="C2613" s="30" t="s">
        <v>8362</v>
      </c>
      <c r="D2613" s="30" t="s">
        <v>8362</v>
      </c>
      <c r="E2613" s="30" t="s">
        <v>8363</v>
      </c>
    </row>
    <row r="2614" spans="1:5" x14ac:dyDescent="0.2">
      <c r="A2614" s="29" t="s">
        <v>4847</v>
      </c>
      <c r="B2614" s="29" t="s">
        <v>4848</v>
      </c>
      <c r="C2614" s="30" t="s">
        <v>8362</v>
      </c>
      <c r="D2614" s="30" t="s">
        <v>8362</v>
      </c>
      <c r="E2614" s="30" t="s">
        <v>8363</v>
      </c>
    </row>
    <row r="2615" spans="1:5" x14ac:dyDescent="0.2">
      <c r="A2615" s="29" t="s">
        <v>4849</v>
      </c>
      <c r="B2615" s="29" t="s">
        <v>4850</v>
      </c>
      <c r="C2615" s="30" t="s">
        <v>8558</v>
      </c>
      <c r="D2615" s="30" t="s">
        <v>8559</v>
      </c>
      <c r="E2615" s="30" t="s">
        <v>8560</v>
      </c>
    </row>
    <row r="2616" spans="1:5" x14ac:dyDescent="0.2">
      <c r="A2616" s="29" t="s">
        <v>4851</v>
      </c>
      <c r="B2616" s="29" t="s">
        <v>4852</v>
      </c>
      <c r="C2616" s="30" t="s">
        <v>2893</v>
      </c>
      <c r="D2616" s="30" t="s">
        <v>8561</v>
      </c>
      <c r="E2616" s="30" t="s">
        <v>8562</v>
      </c>
    </row>
    <row r="2617" spans="1:5" x14ac:dyDescent="0.2">
      <c r="A2617" s="29" t="s">
        <v>4853</v>
      </c>
      <c r="B2617" s="29" t="s">
        <v>4854</v>
      </c>
      <c r="C2617" s="30" t="s">
        <v>2893</v>
      </c>
      <c r="D2617" s="30" t="s">
        <v>8561</v>
      </c>
      <c r="E2617" s="30" t="s">
        <v>8562</v>
      </c>
    </row>
    <row r="2618" spans="1:5" x14ac:dyDescent="0.2">
      <c r="A2618" s="29" t="s">
        <v>4855</v>
      </c>
      <c r="B2618" s="29" t="s">
        <v>4856</v>
      </c>
      <c r="C2618" s="30" t="s">
        <v>8563</v>
      </c>
      <c r="D2618" s="30" t="s">
        <v>8564</v>
      </c>
      <c r="E2618" s="30" t="s">
        <v>8565</v>
      </c>
    </row>
    <row r="2619" spans="1:5" x14ac:dyDescent="0.2">
      <c r="A2619" s="29" t="s">
        <v>4857</v>
      </c>
      <c r="B2619" s="29" t="s">
        <v>4858</v>
      </c>
      <c r="C2619" s="30" t="s">
        <v>8563</v>
      </c>
      <c r="D2619" s="30" t="s">
        <v>8564</v>
      </c>
      <c r="E2619" s="30" t="s">
        <v>8565</v>
      </c>
    </row>
    <row r="2620" spans="1:5" x14ac:dyDescent="0.2">
      <c r="A2620" s="29" t="s">
        <v>4859</v>
      </c>
      <c r="B2620" s="29" t="s">
        <v>4860</v>
      </c>
      <c r="C2620" s="30" t="s">
        <v>8563</v>
      </c>
      <c r="D2620" s="30" t="s">
        <v>8564</v>
      </c>
      <c r="E2620" s="30" t="s">
        <v>8565</v>
      </c>
    </row>
    <row r="2621" spans="1:5" x14ac:dyDescent="0.2">
      <c r="A2621" s="29" t="s">
        <v>4861</v>
      </c>
      <c r="B2621" s="29" t="s">
        <v>4862</v>
      </c>
      <c r="C2621" s="30" t="s">
        <v>8566</v>
      </c>
      <c r="D2621" s="30" t="s">
        <v>8567</v>
      </c>
      <c r="E2621" s="30" t="s">
        <v>8568</v>
      </c>
    </row>
    <row r="2622" spans="1:5" x14ac:dyDescent="0.2">
      <c r="A2622" s="29" t="s">
        <v>4863</v>
      </c>
      <c r="B2622" s="29" t="s">
        <v>4864</v>
      </c>
      <c r="C2622" s="30" t="s">
        <v>8569</v>
      </c>
      <c r="D2622" s="30" t="s">
        <v>8564</v>
      </c>
      <c r="E2622" s="30" t="s">
        <v>8570</v>
      </c>
    </row>
    <row r="2623" spans="1:5" x14ac:dyDescent="0.2">
      <c r="A2623" s="29" t="s">
        <v>4865</v>
      </c>
      <c r="B2623" s="29" t="s">
        <v>4866</v>
      </c>
      <c r="C2623" s="30" t="s">
        <v>8569</v>
      </c>
      <c r="D2623" s="30" t="s">
        <v>8564</v>
      </c>
      <c r="E2623" s="30" t="s">
        <v>8570</v>
      </c>
    </row>
    <row r="2624" spans="1:5" x14ac:dyDescent="0.2">
      <c r="A2624" s="29" t="s">
        <v>4867</v>
      </c>
      <c r="B2624" s="29" t="s">
        <v>4868</v>
      </c>
      <c r="C2624" s="30" t="s">
        <v>8571</v>
      </c>
      <c r="D2624" s="30" t="s">
        <v>8564</v>
      </c>
      <c r="E2624" s="30" t="s">
        <v>8572</v>
      </c>
    </row>
    <row r="2625" spans="1:5" x14ac:dyDescent="0.2">
      <c r="A2625" s="29" t="s">
        <v>4869</v>
      </c>
      <c r="B2625" s="29" t="s">
        <v>4870</v>
      </c>
      <c r="C2625" s="30" t="s">
        <v>8573</v>
      </c>
      <c r="D2625" s="30" t="s">
        <v>8574</v>
      </c>
      <c r="E2625" s="30" t="s">
        <v>8575</v>
      </c>
    </row>
    <row r="2626" spans="1:5" x14ac:dyDescent="0.2">
      <c r="A2626" s="29" t="s">
        <v>4871</v>
      </c>
      <c r="B2626" s="29" t="s">
        <v>4872</v>
      </c>
      <c r="C2626" s="30" t="s">
        <v>8576</v>
      </c>
      <c r="D2626" s="30" t="s">
        <v>8577</v>
      </c>
      <c r="E2626" s="30" t="s">
        <v>8578</v>
      </c>
    </row>
    <row r="2627" spans="1:5" x14ac:dyDescent="0.2">
      <c r="A2627" s="29" t="s">
        <v>4873</v>
      </c>
      <c r="B2627" s="29" t="s">
        <v>4874</v>
      </c>
      <c r="C2627" s="30" t="s">
        <v>8576</v>
      </c>
      <c r="D2627" s="30" t="s">
        <v>8577</v>
      </c>
      <c r="E2627" s="30" t="s">
        <v>8579</v>
      </c>
    </row>
    <row r="2628" spans="1:5" x14ac:dyDescent="0.2">
      <c r="A2628" s="29" t="s">
        <v>4875</v>
      </c>
      <c r="B2628" s="29" t="s">
        <v>4876</v>
      </c>
      <c r="C2628" s="30" t="s">
        <v>8576</v>
      </c>
      <c r="D2628" s="30" t="s">
        <v>8577</v>
      </c>
      <c r="E2628" s="30" t="s">
        <v>8575</v>
      </c>
    </row>
    <row r="2629" spans="1:5" x14ac:dyDescent="0.2">
      <c r="A2629" s="29" t="s">
        <v>4877</v>
      </c>
      <c r="B2629" s="29" t="s">
        <v>4878</v>
      </c>
      <c r="C2629" s="30" t="s">
        <v>8580</v>
      </c>
      <c r="D2629" s="30" t="s">
        <v>8580</v>
      </c>
      <c r="E2629" s="30" t="s">
        <v>8581</v>
      </c>
    </row>
    <row r="2630" spans="1:5" x14ac:dyDescent="0.2">
      <c r="A2630" s="29" t="s">
        <v>4879</v>
      </c>
      <c r="B2630" s="29" t="s">
        <v>4880</v>
      </c>
      <c r="C2630" s="30" t="s">
        <v>8580</v>
      </c>
      <c r="D2630" s="30" t="s">
        <v>8580</v>
      </c>
      <c r="E2630" s="30" t="s">
        <v>8581</v>
      </c>
    </row>
    <row r="2631" spans="1:5" x14ac:dyDescent="0.2">
      <c r="A2631" s="29" t="s">
        <v>4881</v>
      </c>
      <c r="B2631" s="29" t="s">
        <v>4882</v>
      </c>
      <c r="C2631" s="30" t="s">
        <v>2893</v>
      </c>
      <c r="D2631" s="30" t="s">
        <v>8582</v>
      </c>
      <c r="E2631" s="30" t="s">
        <v>8583</v>
      </c>
    </row>
    <row r="2632" spans="1:5" x14ac:dyDescent="0.2">
      <c r="A2632" s="29" t="s">
        <v>4883</v>
      </c>
      <c r="B2632" s="29" t="s">
        <v>4884</v>
      </c>
      <c r="C2632" s="30" t="s">
        <v>8584</v>
      </c>
      <c r="D2632" s="30" t="s">
        <v>8585</v>
      </c>
      <c r="E2632" s="30" t="s">
        <v>8586</v>
      </c>
    </row>
    <row r="2633" spans="1:5" x14ac:dyDescent="0.2">
      <c r="A2633" s="29" t="s">
        <v>4885</v>
      </c>
      <c r="B2633" s="29" t="s">
        <v>4886</v>
      </c>
      <c r="C2633" s="30" t="s">
        <v>8584</v>
      </c>
      <c r="D2633" s="30" t="s">
        <v>8585</v>
      </c>
      <c r="E2633" s="30" t="s">
        <v>8586</v>
      </c>
    </row>
    <row r="2634" spans="1:5" x14ac:dyDescent="0.2">
      <c r="A2634" s="29" t="s">
        <v>4887</v>
      </c>
      <c r="B2634" s="29" t="s">
        <v>4888</v>
      </c>
      <c r="C2634" s="30" t="s">
        <v>8584</v>
      </c>
      <c r="D2634" s="30" t="s">
        <v>8585</v>
      </c>
      <c r="E2634" s="30" t="s">
        <v>8586</v>
      </c>
    </row>
    <row r="2635" spans="1:5" x14ac:dyDescent="0.2">
      <c r="A2635" s="29" t="s">
        <v>4889</v>
      </c>
      <c r="B2635" s="29" t="s">
        <v>4890</v>
      </c>
      <c r="C2635" s="30" t="s">
        <v>8587</v>
      </c>
      <c r="D2635" s="30" t="s">
        <v>8585</v>
      </c>
      <c r="E2635" s="30" t="s">
        <v>8588</v>
      </c>
    </row>
    <row r="2636" spans="1:5" x14ac:dyDescent="0.2">
      <c r="A2636" s="29" t="s">
        <v>4891</v>
      </c>
      <c r="B2636" s="29" t="s">
        <v>4892</v>
      </c>
      <c r="C2636" s="30" t="s">
        <v>8589</v>
      </c>
      <c r="D2636" s="30" t="s">
        <v>8585</v>
      </c>
      <c r="E2636" s="30" t="s">
        <v>8586</v>
      </c>
    </row>
    <row r="2637" spans="1:5" x14ac:dyDescent="0.2">
      <c r="A2637" s="29" t="s">
        <v>4893</v>
      </c>
      <c r="B2637" s="29" t="s">
        <v>4894</v>
      </c>
      <c r="C2637" s="30" t="s">
        <v>8584</v>
      </c>
      <c r="D2637" s="30" t="s">
        <v>8585</v>
      </c>
      <c r="E2637" s="30" t="s">
        <v>8590</v>
      </c>
    </row>
    <row r="2638" spans="1:5" x14ac:dyDescent="0.2">
      <c r="A2638" s="29" t="s">
        <v>4895</v>
      </c>
      <c r="B2638" s="29" t="s">
        <v>4896</v>
      </c>
      <c r="C2638" s="30" t="s">
        <v>8591</v>
      </c>
      <c r="D2638" s="30" t="s">
        <v>8585</v>
      </c>
      <c r="E2638" s="30" t="s">
        <v>8592</v>
      </c>
    </row>
    <row r="2639" spans="1:5" x14ac:dyDescent="0.2">
      <c r="A2639" s="29" t="s">
        <v>4897</v>
      </c>
      <c r="B2639" s="29" t="s">
        <v>4898</v>
      </c>
      <c r="C2639" s="30" t="s">
        <v>8593</v>
      </c>
      <c r="D2639" s="30" t="s">
        <v>8585</v>
      </c>
      <c r="E2639" s="30" t="s">
        <v>8590</v>
      </c>
    </row>
    <row r="2640" spans="1:5" x14ac:dyDescent="0.2">
      <c r="A2640" s="29" t="s">
        <v>4899</v>
      </c>
      <c r="B2640" s="29" t="s">
        <v>4900</v>
      </c>
      <c r="C2640" s="30" t="s">
        <v>8589</v>
      </c>
      <c r="D2640" s="30" t="s">
        <v>8585</v>
      </c>
      <c r="E2640" s="30" t="s">
        <v>8586</v>
      </c>
    </row>
    <row r="2641" spans="1:5" x14ac:dyDescent="0.2">
      <c r="A2641" s="29" t="s">
        <v>4901</v>
      </c>
      <c r="B2641" s="29" t="s">
        <v>4902</v>
      </c>
      <c r="C2641" s="30" t="s">
        <v>8594</v>
      </c>
      <c r="D2641" s="30" t="s">
        <v>8585</v>
      </c>
      <c r="E2641" s="30" t="s">
        <v>8595</v>
      </c>
    </row>
    <row r="2642" spans="1:5" x14ac:dyDescent="0.2">
      <c r="A2642" s="29" t="s">
        <v>4903</v>
      </c>
      <c r="B2642" s="29" t="s">
        <v>4904</v>
      </c>
      <c r="C2642" s="30" t="s">
        <v>8596</v>
      </c>
      <c r="D2642" s="30" t="s">
        <v>8585</v>
      </c>
      <c r="E2642" s="30" t="s">
        <v>8586</v>
      </c>
    </row>
    <row r="2643" spans="1:5" x14ac:dyDescent="0.2">
      <c r="A2643" s="29" t="s">
        <v>4905</v>
      </c>
      <c r="B2643" s="29" t="s">
        <v>4906</v>
      </c>
      <c r="C2643" s="30" t="s">
        <v>8597</v>
      </c>
      <c r="D2643" s="30" t="s">
        <v>8585</v>
      </c>
      <c r="E2643" s="30" t="s">
        <v>8586</v>
      </c>
    </row>
    <row r="2644" spans="1:5" x14ac:dyDescent="0.2">
      <c r="A2644" s="29" t="s">
        <v>4907</v>
      </c>
      <c r="B2644" s="29" t="s">
        <v>4908</v>
      </c>
      <c r="C2644" s="30" t="s">
        <v>8584</v>
      </c>
      <c r="D2644" s="30" t="s">
        <v>8585</v>
      </c>
      <c r="E2644" s="30" t="s">
        <v>8590</v>
      </c>
    </row>
    <row r="2645" spans="1:5" x14ac:dyDescent="0.2">
      <c r="A2645" s="29" t="s">
        <v>4909</v>
      </c>
      <c r="B2645" s="29" t="s">
        <v>4910</v>
      </c>
      <c r="C2645" s="30" t="s">
        <v>8587</v>
      </c>
      <c r="D2645" s="30" t="s">
        <v>8585</v>
      </c>
      <c r="E2645" s="30" t="s">
        <v>8586</v>
      </c>
    </row>
    <row r="2646" spans="1:5" x14ac:dyDescent="0.2">
      <c r="A2646" s="29" t="s">
        <v>4911</v>
      </c>
      <c r="B2646" s="29" t="s">
        <v>4912</v>
      </c>
      <c r="C2646" s="30" t="s">
        <v>8598</v>
      </c>
      <c r="D2646" s="30" t="s">
        <v>8585</v>
      </c>
      <c r="E2646" s="30" t="s">
        <v>8586</v>
      </c>
    </row>
    <row r="2647" spans="1:5" x14ac:dyDescent="0.2">
      <c r="A2647" s="29" t="s">
        <v>4913</v>
      </c>
      <c r="B2647" s="29" t="s">
        <v>4914</v>
      </c>
      <c r="C2647" s="30" t="s">
        <v>8599</v>
      </c>
      <c r="D2647" s="30" t="s">
        <v>8600</v>
      </c>
      <c r="E2647" s="30" t="s">
        <v>8601</v>
      </c>
    </row>
    <row r="2648" spans="1:5" x14ac:dyDescent="0.2">
      <c r="A2648" s="29" t="s">
        <v>4915</v>
      </c>
      <c r="B2648" s="29" t="s">
        <v>4916</v>
      </c>
      <c r="C2648" s="30" t="s">
        <v>8602</v>
      </c>
      <c r="D2648" s="30" t="s">
        <v>8600</v>
      </c>
      <c r="E2648" s="30" t="s">
        <v>8601</v>
      </c>
    </row>
    <row r="2649" spans="1:5" x14ac:dyDescent="0.2">
      <c r="A2649" s="29" t="s">
        <v>4917</v>
      </c>
      <c r="B2649" s="29" t="s">
        <v>4918</v>
      </c>
      <c r="C2649" s="30" t="s">
        <v>8603</v>
      </c>
      <c r="D2649" s="30" t="s">
        <v>8600</v>
      </c>
      <c r="E2649" s="30" t="s">
        <v>8601</v>
      </c>
    </row>
    <row r="2650" spans="1:5" x14ac:dyDescent="0.2">
      <c r="A2650" s="29" t="s">
        <v>4919</v>
      </c>
      <c r="B2650" s="29" t="s">
        <v>4920</v>
      </c>
      <c r="C2650" s="30" t="s">
        <v>8604</v>
      </c>
      <c r="D2650" s="30" t="s">
        <v>8605</v>
      </c>
      <c r="E2650" s="30" t="s">
        <v>8606</v>
      </c>
    </row>
    <row r="2651" spans="1:5" x14ac:dyDescent="0.2">
      <c r="A2651" s="29" t="s">
        <v>4921</v>
      </c>
      <c r="B2651" s="29" t="s">
        <v>4922</v>
      </c>
      <c r="C2651" s="30" t="s">
        <v>8604</v>
      </c>
      <c r="D2651" s="30" t="s">
        <v>8605</v>
      </c>
      <c r="E2651" s="30" t="s">
        <v>8606</v>
      </c>
    </row>
    <row r="2652" spans="1:5" x14ac:dyDescent="0.2">
      <c r="A2652" s="29" t="s">
        <v>4923</v>
      </c>
      <c r="B2652" s="29" t="s">
        <v>4924</v>
      </c>
      <c r="C2652" s="30" t="s">
        <v>8604</v>
      </c>
      <c r="D2652" s="30" t="s">
        <v>8605</v>
      </c>
      <c r="E2652" s="30" t="s">
        <v>8606</v>
      </c>
    </row>
    <row r="2653" spans="1:5" x14ac:dyDescent="0.2">
      <c r="A2653" s="29" t="s">
        <v>4925</v>
      </c>
      <c r="B2653" s="29" t="s">
        <v>4926</v>
      </c>
      <c r="C2653" s="30" t="s">
        <v>8604</v>
      </c>
      <c r="D2653" s="30" t="s">
        <v>8605</v>
      </c>
      <c r="E2653" s="30" t="s">
        <v>8606</v>
      </c>
    </row>
    <row r="2654" spans="1:5" x14ac:dyDescent="0.2">
      <c r="A2654" s="29" t="s">
        <v>4927</v>
      </c>
      <c r="B2654" s="29" t="s">
        <v>4928</v>
      </c>
      <c r="C2654" s="30" t="s">
        <v>8604</v>
      </c>
      <c r="D2654" s="30" t="s">
        <v>8605</v>
      </c>
      <c r="E2654" s="30" t="s">
        <v>8606</v>
      </c>
    </row>
    <row r="2655" spans="1:5" x14ac:dyDescent="0.2">
      <c r="A2655" s="29" t="s">
        <v>4929</v>
      </c>
      <c r="B2655" s="29" t="s">
        <v>4930</v>
      </c>
      <c r="C2655" s="30" t="s">
        <v>8604</v>
      </c>
      <c r="D2655" s="30" t="s">
        <v>8605</v>
      </c>
      <c r="E2655" s="30" t="s">
        <v>8606</v>
      </c>
    </row>
    <row r="2656" spans="1:5" x14ac:dyDescent="0.2">
      <c r="A2656" s="29" t="s">
        <v>4931</v>
      </c>
      <c r="B2656" s="29" t="s">
        <v>4932</v>
      </c>
      <c r="C2656" s="30" t="s">
        <v>8604</v>
      </c>
      <c r="D2656" s="30" t="s">
        <v>8605</v>
      </c>
      <c r="E2656" s="30" t="s">
        <v>8606</v>
      </c>
    </row>
    <row r="2657" spans="1:5" x14ac:dyDescent="0.2">
      <c r="A2657" s="29" t="s">
        <v>4933</v>
      </c>
      <c r="B2657" s="29" t="s">
        <v>4934</v>
      </c>
      <c r="C2657" s="30" t="s">
        <v>8604</v>
      </c>
      <c r="D2657" s="30" t="s">
        <v>8605</v>
      </c>
      <c r="E2657" s="30" t="s">
        <v>8606</v>
      </c>
    </row>
    <row r="2658" spans="1:5" x14ac:dyDescent="0.2">
      <c r="A2658" s="29" t="s">
        <v>4935</v>
      </c>
      <c r="B2658" s="29" t="s">
        <v>4936</v>
      </c>
      <c r="C2658" s="30" t="s">
        <v>8607</v>
      </c>
      <c r="D2658" s="30" t="s">
        <v>8608</v>
      </c>
      <c r="E2658" s="30" t="s">
        <v>8609</v>
      </c>
    </row>
    <row r="2659" spans="1:5" x14ac:dyDescent="0.2">
      <c r="A2659" s="29" t="s">
        <v>4937</v>
      </c>
      <c r="B2659" s="29" t="s">
        <v>4938</v>
      </c>
      <c r="C2659" s="30" t="s">
        <v>8610</v>
      </c>
      <c r="D2659" s="30" t="s">
        <v>8610</v>
      </c>
      <c r="E2659" s="30" t="s">
        <v>8611</v>
      </c>
    </row>
    <row r="2660" spans="1:5" x14ac:dyDescent="0.2">
      <c r="A2660" s="29" t="s">
        <v>4939</v>
      </c>
      <c r="B2660" s="29" t="s">
        <v>4940</v>
      </c>
      <c r="C2660" s="30" t="s">
        <v>8607</v>
      </c>
      <c r="D2660" s="30" t="s">
        <v>8608</v>
      </c>
      <c r="E2660" s="30" t="s">
        <v>8609</v>
      </c>
    </row>
    <row r="2661" spans="1:5" x14ac:dyDescent="0.2">
      <c r="A2661" s="29" t="s">
        <v>4941</v>
      </c>
      <c r="B2661" s="29" t="s">
        <v>4942</v>
      </c>
      <c r="C2661" s="30" t="s">
        <v>8612</v>
      </c>
      <c r="D2661" s="30" t="s">
        <v>8612</v>
      </c>
      <c r="E2661" s="30" t="s">
        <v>8613</v>
      </c>
    </row>
    <row r="2662" spans="1:5" x14ac:dyDescent="0.2">
      <c r="A2662" s="29" t="s">
        <v>4943</v>
      </c>
      <c r="B2662" s="29" t="s">
        <v>4944</v>
      </c>
      <c r="C2662" s="30" t="s">
        <v>8614</v>
      </c>
      <c r="D2662" s="30" t="s">
        <v>8614</v>
      </c>
      <c r="E2662" s="30" t="s">
        <v>8613</v>
      </c>
    </row>
    <row r="2663" spans="1:5" x14ac:dyDescent="0.2">
      <c r="A2663" s="29" t="s">
        <v>4945</v>
      </c>
      <c r="B2663" s="29" t="s">
        <v>4946</v>
      </c>
      <c r="C2663" s="30" t="s">
        <v>8614</v>
      </c>
      <c r="D2663" s="30" t="s">
        <v>8614</v>
      </c>
      <c r="E2663" s="30" t="s">
        <v>8613</v>
      </c>
    </row>
    <row r="2664" spans="1:5" x14ac:dyDescent="0.2">
      <c r="A2664" s="29" t="s">
        <v>4947</v>
      </c>
      <c r="B2664" s="29" t="s">
        <v>4948</v>
      </c>
      <c r="C2664" s="30" t="s">
        <v>8612</v>
      </c>
      <c r="D2664" s="30" t="s">
        <v>8612</v>
      </c>
      <c r="E2664" s="30" t="s">
        <v>8613</v>
      </c>
    </row>
    <row r="2665" spans="1:5" x14ac:dyDescent="0.2">
      <c r="A2665" s="29" t="s">
        <v>4949</v>
      </c>
      <c r="B2665" s="29" t="s">
        <v>4950</v>
      </c>
      <c r="C2665" s="30" t="s">
        <v>8615</v>
      </c>
      <c r="D2665" s="30" t="s">
        <v>8616</v>
      </c>
      <c r="E2665" s="30" t="s">
        <v>8617</v>
      </c>
    </row>
    <row r="2666" spans="1:5" x14ac:dyDescent="0.2">
      <c r="A2666" s="29" t="s">
        <v>4951</v>
      </c>
      <c r="B2666" s="29" t="s">
        <v>4952</v>
      </c>
      <c r="C2666" s="30" t="s">
        <v>8615</v>
      </c>
      <c r="D2666" s="30" t="s">
        <v>8618</v>
      </c>
      <c r="E2666" s="30" t="s">
        <v>8617</v>
      </c>
    </row>
    <row r="2667" spans="1:5" x14ac:dyDescent="0.2">
      <c r="A2667" s="29" t="s">
        <v>4953</v>
      </c>
      <c r="B2667" s="29" t="s">
        <v>4954</v>
      </c>
      <c r="C2667" s="30" t="s">
        <v>8615</v>
      </c>
      <c r="D2667" s="30" t="s">
        <v>8618</v>
      </c>
      <c r="E2667" s="30" t="s">
        <v>8617</v>
      </c>
    </row>
    <row r="2668" spans="1:5" x14ac:dyDescent="0.2">
      <c r="A2668" s="29" t="s">
        <v>4955</v>
      </c>
      <c r="B2668" s="29" t="s">
        <v>4956</v>
      </c>
      <c r="C2668" s="30" t="s">
        <v>8615</v>
      </c>
      <c r="D2668" s="30" t="s">
        <v>8618</v>
      </c>
      <c r="E2668" s="30" t="s">
        <v>8617</v>
      </c>
    </row>
    <row r="2669" spans="1:5" x14ac:dyDescent="0.2">
      <c r="A2669" s="29" t="s">
        <v>4957</v>
      </c>
      <c r="B2669" s="29" t="s">
        <v>4958</v>
      </c>
      <c r="C2669" s="30" t="s">
        <v>8615</v>
      </c>
      <c r="D2669" s="30" t="s">
        <v>8618</v>
      </c>
      <c r="E2669" s="30" t="s">
        <v>8617</v>
      </c>
    </row>
    <row r="2670" spans="1:5" x14ac:dyDescent="0.2">
      <c r="A2670" s="29" t="s">
        <v>4959</v>
      </c>
      <c r="B2670" s="29" t="s">
        <v>4960</v>
      </c>
      <c r="C2670" s="30" t="s">
        <v>8619</v>
      </c>
      <c r="D2670" s="30" t="s">
        <v>8620</v>
      </c>
      <c r="E2670" s="30" t="s">
        <v>8621</v>
      </c>
    </row>
    <row r="2671" spans="1:5" x14ac:dyDescent="0.2">
      <c r="A2671" s="29" t="s">
        <v>4961</v>
      </c>
      <c r="B2671" s="29" t="s">
        <v>4962</v>
      </c>
      <c r="C2671" s="30" t="s">
        <v>8619</v>
      </c>
      <c r="D2671" s="30" t="s">
        <v>8620</v>
      </c>
      <c r="E2671" s="30" t="s">
        <v>8621</v>
      </c>
    </row>
    <row r="2672" spans="1:5" x14ac:dyDescent="0.2">
      <c r="A2672" s="29" t="s">
        <v>4963</v>
      </c>
      <c r="B2672" s="29" t="s">
        <v>4964</v>
      </c>
      <c r="C2672" s="30" t="s">
        <v>8619</v>
      </c>
      <c r="D2672" s="30" t="s">
        <v>8620</v>
      </c>
      <c r="E2672" s="30" t="s">
        <v>8621</v>
      </c>
    </row>
    <row r="2673" spans="1:5" x14ac:dyDescent="0.2">
      <c r="A2673" s="29" t="s">
        <v>4965</v>
      </c>
      <c r="B2673" s="29" t="s">
        <v>4966</v>
      </c>
      <c r="C2673" s="30" t="s">
        <v>8622</v>
      </c>
      <c r="D2673" s="30" t="s">
        <v>8622</v>
      </c>
      <c r="E2673" s="30" t="s">
        <v>8623</v>
      </c>
    </row>
    <row r="2674" spans="1:5" x14ac:dyDescent="0.2">
      <c r="A2674" s="29" t="s">
        <v>4967</v>
      </c>
      <c r="B2674" s="29" t="s">
        <v>4968</v>
      </c>
      <c r="C2674" s="30" t="s">
        <v>8622</v>
      </c>
      <c r="D2674" s="30" t="s">
        <v>8622</v>
      </c>
      <c r="E2674" s="30" t="s">
        <v>8623</v>
      </c>
    </row>
    <row r="2675" spans="1:5" x14ac:dyDescent="0.2">
      <c r="A2675" s="29" t="s">
        <v>4969</v>
      </c>
      <c r="B2675" s="29" t="s">
        <v>4970</v>
      </c>
      <c r="C2675" s="30" t="s">
        <v>8622</v>
      </c>
      <c r="D2675" s="30" t="s">
        <v>8622</v>
      </c>
      <c r="E2675" s="30" t="s">
        <v>8623</v>
      </c>
    </row>
    <row r="2676" spans="1:5" x14ac:dyDescent="0.2">
      <c r="A2676" s="29" t="s">
        <v>4971</v>
      </c>
      <c r="B2676" s="29" t="s">
        <v>4972</v>
      </c>
      <c r="C2676" s="30" t="s">
        <v>8622</v>
      </c>
      <c r="D2676" s="30" t="s">
        <v>8622</v>
      </c>
      <c r="E2676" s="30" t="s">
        <v>8623</v>
      </c>
    </row>
    <row r="2677" spans="1:5" x14ac:dyDescent="0.2">
      <c r="A2677" s="29" t="s">
        <v>4975</v>
      </c>
      <c r="B2677" s="29" t="s">
        <v>4976</v>
      </c>
      <c r="C2677" s="30" t="s">
        <v>8624</v>
      </c>
      <c r="D2677" s="30" t="s">
        <v>8625</v>
      </c>
      <c r="E2677" s="30" t="s">
        <v>8626</v>
      </c>
    </row>
    <row r="2678" spans="1:5" x14ac:dyDescent="0.2">
      <c r="A2678" s="29" t="s">
        <v>4977</v>
      </c>
      <c r="B2678" s="29" t="s">
        <v>4978</v>
      </c>
      <c r="C2678" s="30" t="s">
        <v>8624</v>
      </c>
      <c r="D2678" s="30" t="s">
        <v>8625</v>
      </c>
      <c r="E2678" s="30" t="s">
        <v>8626</v>
      </c>
    </row>
    <row r="2679" spans="1:5" x14ac:dyDescent="0.2">
      <c r="A2679" s="29" t="s">
        <v>4979</v>
      </c>
      <c r="B2679" s="29" t="s">
        <v>4980</v>
      </c>
      <c r="C2679" s="30" t="s">
        <v>8627</v>
      </c>
      <c r="D2679" s="30" t="s">
        <v>8628</v>
      </c>
      <c r="E2679" s="30" t="s">
        <v>8629</v>
      </c>
    </row>
    <row r="2680" spans="1:5" x14ac:dyDescent="0.2">
      <c r="A2680" s="29" t="s">
        <v>4981</v>
      </c>
      <c r="B2680" s="29" t="s">
        <v>4982</v>
      </c>
      <c r="C2680" s="30" t="s">
        <v>8627</v>
      </c>
      <c r="D2680" s="30" t="s">
        <v>8628</v>
      </c>
      <c r="E2680" s="30" t="s">
        <v>8629</v>
      </c>
    </row>
    <row r="2681" spans="1:5" x14ac:dyDescent="0.2">
      <c r="A2681" s="29" t="s">
        <v>4983</v>
      </c>
      <c r="B2681" s="29" t="s">
        <v>4984</v>
      </c>
      <c r="C2681" s="30" t="s">
        <v>8627</v>
      </c>
      <c r="D2681" s="30" t="s">
        <v>8628</v>
      </c>
      <c r="E2681" s="30" t="s">
        <v>8629</v>
      </c>
    </row>
    <row r="2682" spans="1:5" x14ac:dyDescent="0.2">
      <c r="A2682" s="29" t="s">
        <v>4985</v>
      </c>
      <c r="B2682" s="29" t="s">
        <v>4986</v>
      </c>
      <c r="C2682" s="30" t="s">
        <v>8627</v>
      </c>
      <c r="D2682" s="30" t="s">
        <v>8628</v>
      </c>
      <c r="E2682" s="30" t="s">
        <v>8629</v>
      </c>
    </row>
    <row r="2683" spans="1:5" x14ac:dyDescent="0.2">
      <c r="A2683" s="29" t="s">
        <v>4987</v>
      </c>
      <c r="B2683" s="29" t="s">
        <v>4988</v>
      </c>
      <c r="C2683" s="30" t="s">
        <v>8627</v>
      </c>
      <c r="D2683" s="30" t="s">
        <v>8628</v>
      </c>
      <c r="E2683" s="30" t="s">
        <v>8629</v>
      </c>
    </row>
    <row r="2684" spans="1:5" x14ac:dyDescent="0.2">
      <c r="A2684" s="29" t="s">
        <v>4989</v>
      </c>
      <c r="B2684" s="29" t="s">
        <v>4990</v>
      </c>
      <c r="C2684" s="30" t="s">
        <v>8627</v>
      </c>
      <c r="D2684" s="30" t="s">
        <v>8628</v>
      </c>
      <c r="E2684" s="30" t="s">
        <v>8629</v>
      </c>
    </row>
    <row r="2685" spans="1:5" x14ac:dyDescent="0.2">
      <c r="A2685" s="29" t="s">
        <v>4991</v>
      </c>
      <c r="B2685" s="29" t="s">
        <v>4992</v>
      </c>
      <c r="C2685" s="30" t="s">
        <v>8630</v>
      </c>
      <c r="D2685" s="30" t="s">
        <v>8628</v>
      </c>
      <c r="E2685" s="30" t="s">
        <v>8629</v>
      </c>
    </row>
    <row r="2686" spans="1:5" x14ac:dyDescent="0.2">
      <c r="A2686" s="29" t="s">
        <v>4993</v>
      </c>
      <c r="B2686" s="29" t="s">
        <v>4994</v>
      </c>
      <c r="C2686" s="30" t="s">
        <v>8627</v>
      </c>
      <c r="D2686" s="30" t="s">
        <v>8628</v>
      </c>
      <c r="E2686" s="30" t="s">
        <v>8629</v>
      </c>
    </row>
    <row r="2687" spans="1:5" x14ac:dyDescent="0.2">
      <c r="A2687" s="29" t="s">
        <v>4995</v>
      </c>
      <c r="B2687" s="29" t="s">
        <v>4996</v>
      </c>
      <c r="C2687" s="30" t="s">
        <v>8627</v>
      </c>
      <c r="D2687" s="30" t="s">
        <v>8628</v>
      </c>
      <c r="E2687" s="30" t="s">
        <v>8629</v>
      </c>
    </row>
    <row r="2688" spans="1:5" x14ac:dyDescent="0.2">
      <c r="A2688" s="29" t="s">
        <v>4997</v>
      </c>
      <c r="B2688" s="29" t="s">
        <v>4998</v>
      </c>
      <c r="C2688" s="30" t="s">
        <v>8631</v>
      </c>
      <c r="D2688" s="30" t="s">
        <v>8632</v>
      </c>
      <c r="E2688" s="30" t="s">
        <v>8626</v>
      </c>
    </row>
    <row r="2689" spans="1:5" x14ac:dyDescent="0.2">
      <c r="A2689" s="29" t="s">
        <v>4999</v>
      </c>
      <c r="B2689" s="29" t="s">
        <v>5000</v>
      </c>
      <c r="C2689" s="30" t="s">
        <v>8631</v>
      </c>
      <c r="D2689" s="30" t="s">
        <v>8632</v>
      </c>
      <c r="E2689" s="30" t="s">
        <v>8626</v>
      </c>
    </row>
    <row r="2690" spans="1:5" x14ac:dyDescent="0.2">
      <c r="A2690" s="29" t="s">
        <v>5001</v>
      </c>
      <c r="B2690" s="29" t="s">
        <v>5002</v>
      </c>
      <c r="C2690" s="30" t="s">
        <v>8631</v>
      </c>
      <c r="D2690" s="30" t="s">
        <v>8632</v>
      </c>
      <c r="E2690" s="30" t="s">
        <v>8626</v>
      </c>
    </row>
    <row r="2691" spans="1:5" x14ac:dyDescent="0.2">
      <c r="A2691" s="29" t="s">
        <v>5003</v>
      </c>
      <c r="B2691" s="29" t="s">
        <v>5004</v>
      </c>
      <c r="C2691" s="30" t="s">
        <v>8631</v>
      </c>
      <c r="D2691" s="30" t="s">
        <v>8632</v>
      </c>
      <c r="E2691" s="30" t="s">
        <v>8626</v>
      </c>
    </row>
    <row r="2692" spans="1:5" x14ac:dyDescent="0.2">
      <c r="A2692" s="29" t="s">
        <v>5005</v>
      </c>
      <c r="B2692" s="29" t="s">
        <v>5006</v>
      </c>
      <c r="C2692" s="30" t="s">
        <v>8631</v>
      </c>
      <c r="D2692" s="30" t="s">
        <v>8632</v>
      </c>
      <c r="E2692" s="30" t="s">
        <v>8626</v>
      </c>
    </row>
    <row r="2693" spans="1:5" x14ac:dyDescent="0.2">
      <c r="A2693" s="29" t="s">
        <v>5007</v>
      </c>
      <c r="B2693" s="29" t="s">
        <v>5008</v>
      </c>
      <c r="C2693" s="30" t="s">
        <v>2893</v>
      </c>
      <c r="D2693" s="30" t="s">
        <v>8633</v>
      </c>
      <c r="E2693" s="30" t="s">
        <v>8634</v>
      </c>
    </row>
    <row r="2694" spans="1:5" x14ac:dyDescent="0.2">
      <c r="A2694" s="29" t="s">
        <v>5009</v>
      </c>
      <c r="B2694" s="29" t="s">
        <v>5010</v>
      </c>
      <c r="C2694" s="30" t="s">
        <v>2893</v>
      </c>
      <c r="D2694" s="30" t="s">
        <v>8633</v>
      </c>
      <c r="E2694" s="30" t="s">
        <v>8634</v>
      </c>
    </row>
    <row r="2695" spans="1:5" x14ac:dyDescent="0.2">
      <c r="A2695" s="29" t="s">
        <v>5011</v>
      </c>
      <c r="B2695" s="29" t="s">
        <v>5012</v>
      </c>
      <c r="C2695" s="30" t="s">
        <v>2893</v>
      </c>
      <c r="D2695" s="30" t="s">
        <v>8633</v>
      </c>
      <c r="E2695" s="30" t="s">
        <v>8634</v>
      </c>
    </row>
    <row r="2696" spans="1:5" x14ac:dyDescent="0.2">
      <c r="A2696" s="29" t="s">
        <v>5013</v>
      </c>
      <c r="B2696" s="29" t="s">
        <v>5014</v>
      </c>
      <c r="C2696" s="30" t="s">
        <v>8635</v>
      </c>
      <c r="D2696" s="30" t="s">
        <v>8636</v>
      </c>
      <c r="E2696" s="30" t="s">
        <v>8637</v>
      </c>
    </row>
    <row r="2697" spans="1:5" x14ac:dyDescent="0.2">
      <c r="A2697" s="29" t="s">
        <v>5015</v>
      </c>
      <c r="B2697" s="29" t="s">
        <v>5016</v>
      </c>
      <c r="C2697" s="30" t="s">
        <v>8635</v>
      </c>
      <c r="D2697" s="30" t="s">
        <v>8636</v>
      </c>
      <c r="E2697" s="30" t="s">
        <v>8637</v>
      </c>
    </row>
    <row r="2698" spans="1:5" x14ac:dyDescent="0.2">
      <c r="A2698" s="29" t="s">
        <v>5017</v>
      </c>
      <c r="B2698" s="29" t="s">
        <v>5018</v>
      </c>
      <c r="C2698" s="30" t="s">
        <v>8635</v>
      </c>
      <c r="D2698" s="30" t="s">
        <v>8636</v>
      </c>
      <c r="E2698" s="30" t="s">
        <v>8637</v>
      </c>
    </row>
    <row r="2699" spans="1:5" x14ac:dyDescent="0.2">
      <c r="A2699" s="29" t="s">
        <v>5019</v>
      </c>
      <c r="B2699" s="29" t="s">
        <v>5020</v>
      </c>
      <c r="C2699" s="30" t="s">
        <v>2893</v>
      </c>
      <c r="D2699" s="30" t="s">
        <v>8638</v>
      </c>
      <c r="E2699" s="30" t="s">
        <v>8639</v>
      </c>
    </row>
    <row r="2700" spans="1:5" x14ac:dyDescent="0.2">
      <c r="A2700" s="29" t="s">
        <v>5021</v>
      </c>
      <c r="B2700" s="29" t="s">
        <v>5022</v>
      </c>
      <c r="C2700" s="30" t="s">
        <v>2893</v>
      </c>
      <c r="D2700" s="30" t="s">
        <v>8638</v>
      </c>
      <c r="E2700" s="30" t="s">
        <v>8639</v>
      </c>
    </row>
    <row r="2701" spans="1:5" x14ac:dyDescent="0.2">
      <c r="A2701" s="29" t="s">
        <v>5023</v>
      </c>
      <c r="B2701" s="29" t="s">
        <v>5024</v>
      </c>
      <c r="C2701" s="30" t="s">
        <v>2893</v>
      </c>
      <c r="D2701" s="30" t="s">
        <v>8638</v>
      </c>
      <c r="E2701" s="30" t="s">
        <v>8639</v>
      </c>
    </row>
    <row r="2702" spans="1:5" x14ac:dyDescent="0.2">
      <c r="A2702" s="29" t="s">
        <v>5025</v>
      </c>
      <c r="B2702" s="29" t="s">
        <v>5026</v>
      </c>
      <c r="C2702" s="30" t="s">
        <v>2893</v>
      </c>
      <c r="D2702" s="30" t="s">
        <v>8202</v>
      </c>
      <c r="E2702" s="30" t="s">
        <v>8640</v>
      </c>
    </row>
    <row r="2703" spans="1:5" x14ac:dyDescent="0.2">
      <c r="A2703" s="29" t="s">
        <v>5027</v>
      </c>
      <c r="B2703" s="29" t="s">
        <v>5028</v>
      </c>
      <c r="C2703" s="30" t="s">
        <v>2893</v>
      </c>
      <c r="D2703" s="30" t="s">
        <v>8202</v>
      </c>
      <c r="E2703" s="30" t="s">
        <v>8640</v>
      </c>
    </row>
    <row r="2704" spans="1:5" x14ac:dyDescent="0.2">
      <c r="A2704" s="29" t="s">
        <v>5029</v>
      </c>
      <c r="B2704" s="29" t="s">
        <v>5030</v>
      </c>
      <c r="C2704" s="30" t="s">
        <v>8641</v>
      </c>
      <c r="D2704" s="30" t="s">
        <v>8642</v>
      </c>
      <c r="E2704" s="30" t="s">
        <v>8643</v>
      </c>
    </row>
    <row r="2705" spans="1:5" x14ac:dyDescent="0.2">
      <c r="A2705" s="29" t="s">
        <v>5031</v>
      </c>
      <c r="B2705" s="29" t="s">
        <v>5032</v>
      </c>
      <c r="C2705" s="30" t="s">
        <v>8641</v>
      </c>
      <c r="D2705" s="30" t="s">
        <v>8642</v>
      </c>
      <c r="E2705" s="30" t="s">
        <v>8643</v>
      </c>
    </row>
    <row r="2706" spans="1:5" x14ac:dyDescent="0.2">
      <c r="A2706" s="29" t="s">
        <v>5033</v>
      </c>
      <c r="B2706" s="29" t="s">
        <v>5034</v>
      </c>
      <c r="C2706" s="30" t="s">
        <v>8644</v>
      </c>
      <c r="D2706" s="30" t="s">
        <v>8644</v>
      </c>
      <c r="E2706" s="30" t="s">
        <v>8645</v>
      </c>
    </row>
    <row r="2707" spans="1:5" x14ac:dyDescent="0.2">
      <c r="A2707" s="29" t="s">
        <v>5035</v>
      </c>
      <c r="B2707" s="29" t="s">
        <v>5036</v>
      </c>
      <c r="C2707" s="30" t="s">
        <v>8644</v>
      </c>
      <c r="D2707" s="30" t="s">
        <v>8644</v>
      </c>
      <c r="E2707" s="30" t="s">
        <v>8645</v>
      </c>
    </row>
    <row r="2708" spans="1:5" x14ac:dyDescent="0.2">
      <c r="A2708" s="29" t="s">
        <v>5037</v>
      </c>
      <c r="B2708" s="29" t="s">
        <v>5038</v>
      </c>
      <c r="C2708" s="30" t="s">
        <v>8644</v>
      </c>
      <c r="D2708" s="30" t="s">
        <v>8644</v>
      </c>
      <c r="E2708" s="30" t="s">
        <v>8645</v>
      </c>
    </row>
    <row r="2709" spans="1:5" x14ac:dyDescent="0.2">
      <c r="A2709" s="29" t="s">
        <v>5039</v>
      </c>
      <c r="B2709" s="29" t="s">
        <v>5040</v>
      </c>
      <c r="C2709" s="30" t="s">
        <v>8644</v>
      </c>
      <c r="D2709" s="30" t="s">
        <v>8644</v>
      </c>
      <c r="E2709" s="30" t="s">
        <v>8645</v>
      </c>
    </row>
    <row r="2710" spans="1:5" x14ac:dyDescent="0.2">
      <c r="A2710" s="29" t="s">
        <v>5041</v>
      </c>
      <c r="B2710" s="29" t="s">
        <v>5042</v>
      </c>
      <c r="C2710" s="30" t="s">
        <v>8646</v>
      </c>
      <c r="D2710" s="30" t="s">
        <v>8647</v>
      </c>
      <c r="E2710" s="30" t="s">
        <v>8648</v>
      </c>
    </row>
    <row r="2711" spans="1:5" x14ac:dyDescent="0.2">
      <c r="A2711" s="29" t="s">
        <v>5043</v>
      </c>
      <c r="B2711" s="29" t="s">
        <v>5044</v>
      </c>
      <c r="C2711" s="30" t="s">
        <v>8649</v>
      </c>
      <c r="D2711" s="30" t="s">
        <v>8649</v>
      </c>
      <c r="E2711" s="30" t="s">
        <v>8650</v>
      </c>
    </row>
    <row r="2712" spans="1:5" x14ac:dyDescent="0.2">
      <c r="A2712" s="29" t="s">
        <v>5045</v>
      </c>
      <c r="B2712" s="29" t="s">
        <v>5046</v>
      </c>
      <c r="C2712" s="30" t="s">
        <v>8649</v>
      </c>
      <c r="D2712" s="30" t="s">
        <v>8649</v>
      </c>
      <c r="E2712" s="30" t="s">
        <v>8650</v>
      </c>
    </row>
    <row r="2713" spans="1:5" x14ac:dyDescent="0.2">
      <c r="A2713" s="29" t="s">
        <v>5047</v>
      </c>
      <c r="B2713" s="29" t="s">
        <v>5048</v>
      </c>
      <c r="C2713" s="30" t="s">
        <v>8649</v>
      </c>
      <c r="D2713" s="30" t="s">
        <v>8649</v>
      </c>
      <c r="E2713" s="30" t="s">
        <v>8650</v>
      </c>
    </row>
    <row r="2714" spans="1:5" x14ac:dyDescent="0.2">
      <c r="A2714" s="29" t="s">
        <v>5049</v>
      </c>
      <c r="B2714" s="29" t="s">
        <v>5050</v>
      </c>
      <c r="C2714" s="30" t="s">
        <v>8649</v>
      </c>
      <c r="D2714" s="30" t="s">
        <v>8649</v>
      </c>
      <c r="E2714" s="30" t="s">
        <v>8651</v>
      </c>
    </row>
    <row r="2715" spans="1:5" x14ac:dyDescent="0.2">
      <c r="A2715" s="29" t="s">
        <v>5051</v>
      </c>
      <c r="B2715" s="29" t="s">
        <v>5052</v>
      </c>
      <c r="C2715" s="30" t="s">
        <v>8649</v>
      </c>
      <c r="D2715" s="30" t="s">
        <v>8649</v>
      </c>
      <c r="E2715" s="30" t="s">
        <v>8651</v>
      </c>
    </row>
    <row r="2716" spans="1:5" x14ac:dyDescent="0.2">
      <c r="A2716" s="29" t="s">
        <v>5053</v>
      </c>
      <c r="B2716" s="29" t="s">
        <v>5054</v>
      </c>
      <c r="C2716" s="30" t="s">
        <v>8649</v>
      </c>
      <c r="D2716" s="30" t="s">
        <v>8649</v>
      </c>
      <c r="E2716" s="30" t="s">
        <v>8651</v>
      </c>
    </row>
    <row r="2717" spans="1:5" x14ac:dyDescent="0.2">
      <c r="A2717" s="29" t="s">
        <v>5055</v>
      </c>
      <c r="B2717" s="29" t="s">
        <v>5056</v>
      </c>
      <c r="C2717" s="30" t="s">
        <v>8649</v>
      </c>
      <c r="D2717" s="30" t="s">
        <v>8649</v>
      </c>
      <c r="E2717" s="30" t="s">
        <v>8650</v>
      </c>
    </row>
    <row r="2718" spans="1:5" x14ac:dyDescent="0.2">
      <c r="A2718" s="29" t="s">
        <v>5057</v>
      </c>
      <c r="B2718" s="29" t="s">
        <v>5058</v>
      </c>
      <c r="C2718" s="30" t="s">
        <v>8649</v>
      </c>
      <c r="D2718" s="30" t="s">
        <v>8649</v>
      </c>
      <c r="E2718" s="30" t="s">
        <v>8651</v>
      </c>
    </row>
    <row r="2719" spans="1:5" x14ac:dyDescent="0.2">
      <c r="A2719" s="29" t="s">
        <v>5059</v>
      </c>
      <c r="B2719" s="29" t="s">
        <v>5060</v>
      </c>
      <c r="C2719" s="30" t="s">
        <v>8649</v>
      </c>
      <c r="D2719" s="30" t="s">
        <v>8649</v>
      </c>
      <c r="E2719" s="30" t="s">
        <v>8651</v>
      </c>
    </row>
    <row r="2720" spans="1:5" x14ac:dyDescent="0.2">
      <c r="A2720" s="29" t="s">
        <v>5061</v>
      </c>
      <c r="B2720" s="29" t="s">
        <v>5062</v>
      </c>
      <c r="C2720" s="30" t="s">
        <v>8649</v>
      </c>
      <c r="D2720" s="30" t="s">
        <v>8649</v>
      </c>
      <c r="E2720" s="30" t="s">
        <v>8650</v>
      </c>
    </row>
    <row r="2721" spans="1:5" x14ac:dyDescent="0.2">
      <c r="A2721" s="29" t="s">
        <v>5063</v>
      </c>
      <c r="B2721" s="29" t="s">
        <v>5064</v>
      </c>
      <c r="C2721" s="30" t="s">
        <v>8649</v>
      </c>
      <c r="D2721" s="30" t="s">
        <v>8649</v>
      </c>
      <c r="E2721" s="30" t="s">
        <v>8651</v>
      </c>
    </row>
    <row r="2722" spans="1:5" x14ac:dyDescent="0.2">
      <c r="A2722" s="29" t="s">
        <v>5065</v>
      </c>
      <c r="B2722" s="29" t="s">
        <v>5066</v>
      </c>
      <c r="C2722" s="30" t="s">
        <v>8649</v>
      </c>
      <c r="D2722" s="30" t="s">
        <v>8649</v>
      </c>
      <c r="E2722" s="30" t="s">
        <v>8650</v>
      </c>
    </row>
    <row r="2723" spans="1:5" x14ac:dyDescent="0.2">
      <c r="A2723" s="29" t="s">
        <v>5067</v>
      </c>
      <c r="B2723" s="29" t="s">
        <v>5068</v>
      </c>
      <c r="C2723" s="30" t="s">
        <v>8649</v>
      </c>
      <c r="D2723" s="30" t="s">
        <v>8649</v>
      </c>
      <c r="E2723" s="30" t="s">
        <v>8650</v>
      </c>
    </row>
    <row r="2724" spans="1:5" x14ac:dyDescent="0.2">
      <c r="A2724" s="29" t="s">
        <v>5069</v>
      </c>
      <c r="B2724" s="29" t="s">
        <v>5070</v>
      </c>
      <c r="C2724" s="30" t="s">
        <v>8649</v>
      </c>
      <c r="D2724" s="30" t="s">
        <v>8649</v>
      </c>
      <c r="E2724" s="30" t="s">
        <v>8650</v>
      </c>
    </row>
    <row r="2725" spans="1:5" x14ac:dyDescent="0.2">
      <c r="A2725" s="29" t="s">
        <v>5071</v>
      </c>
      <c r="B2725" s="29" t="s">
        <v>5072</v>
      </c>
      <c r="C2725" s="30" t="s">
        <v>8649</v>
      </c>
      <c r="D2725" s="30" t="s">
        <v>8649</v>
      </c>
      <c r="E2725" s="30" t="s">
        <v>8650</v>
      </c>
    </row>
    <row r="2726" spans="1:5" x14ac:dyDescent="0.2">
      <c r="A2726" s="29" t="s">
        <v>5073</v>
      </c>
      <c r="B2726" s="29" t="s">
        <v>5074</v>
      </c>
      <c r="C2726" s="30" t="s">
        <v>8649</v>
      </c>
      <c r="D2726" s="30" t="s">
        <v>8649</v>
      </c>
      <c r="E2726" s="30" t="s">
        <v>8651</v>
      </c>
    </row>
    <row r="2727" spans="1:5" x14ac:dyDescent="0.2">
      <c r="A2727" s="29" t="s">
        <v>5075</v>
      </c>
      <c r="B2727" s="29" t="s">
        <v>5076</v>
      </c>
      <c r="C2727" s="30" t="s">
        <v>8649</v>
      </c>
      <c r="D2727" s="30" t="s">
        <v>8649</v>
      </c>
      <c r="E2727" s="30" t="s">
        <v>8651</v>
      </c>
    </row>
    <row r="2728" spans="1:5" x14ac:dyDescent="0.2">
      <c r="A2728" s="29" t="s">
        <v>5077</v>
      </c>
      <c r="B2728" s="29" t="s">
        <v>5078</v>
      </c>
      <c r="C2728" s="30" t="s">
        <v>8649</v>
      </c>
      <c r="D2728" s="30" t="s">
        <v>8649</v>
      </c>
      <c r="E2728" s="30" t="s">
        <v>8651</v>
      </c>
    </row>
    <row r="2729" spans="1:5" x14ac:dyDescent="0.2">
      <c r="A2729" s="29" t="s">
        <v>5079</v>
      </c>
      <c r="B2729" s="29" t="s">
        <v>5080</v>
      </c>
      <c r="C2729" s="30" t="s">
        <v>8649</v>
      </c>
      <c r="D2729" s="30" t="s">
        <v>8649</v>
      </c>
      <c r="E2729" s="30" t="s">
        <v>8651</v>
      </c>
    </row>
    <row r="2730" spans="1:5" x14ac:dyDescent="0.2">
      <c r="A2730" s="29" t="s">
        <v>5081</v>
      </c>
      <c r="B2730" s="29" t="s">
        <v>5082</v>
      </c>
      <c r="C2730" s="30" t="s">
        <v>8649</v>
      </c>
      <c r="D2730" s="30" t="s">
        <v>8649</v>
      </c>
      <c r="E2730" s="30" t="s">
        <v>8651</v>
      </c>
    </row>
    <row r="2731" spans="1:5" x14ac:dyDescent="0.2">
      <c r="A2731" s="29" t="s">
        <v>5083</v>
      </c>
      <c r="B2731" s="29" t="s">
        <v>5084</v>
      </c>
      <c r="C2731" s="30" t="s">
        <v>8649</v>
      </c>
      <c r="D2731" s="30" t="s">
        <v>8649</v>
      </c>
      <c r="E2731" s="30" t="s">
        <v>8651</v>
      </c>
    </row>
    <row r="2732" spans="1:5" x14ac:dyDescent="0.2">
      <c r="A2732" s="29" t="s">
        <v>5085</v>
      </c>
      <c r="B2732" s="29" t="s">
        <v>5086</v>
      </c>
      <c r="C2732" s="30" t="s">
        <v>8652</v>
      </c>
      <c r="D2732" s="30" t="s">
        <v>8652</v>
      </c>
      <c r="E2732" s="30" t="s">
        <v>8653</v>
      </c>
    </row>
    <row r="2733" spans="1:5" x14ac:dyDescent="0.2">
      <c r="A2733" s="29" t="s">
        <v>5087</v>
      </c>
      <c r="B2733" s="29" t="s">
        <v>5088</v>
      </c>
      <c r="C2733" s="30" t="s">
        <v>8654</v>
      </c>
      <c r="D2733" s="30" t="s">
        <v>8333</v>
      </c>
      <c r="E2733" s="30" t="s">
        <v>8335</v>
      </c>
    </row>
    <row r="2734" spans="1:5" x14ac:dyDescent="0.2">
      <c r="A2734" s="29" t="s">
        <v>5089</v>
      </c>
      <c r="B2734" s="29" t="s">
        <v>5090</v>
      </c>
      <c r="C2734" s="30" t="s">
        <v>8655</v>
      </c>
      <c r="D2734" s="30" t="s">
        <v>8656</v>
      </c>
      <c r="E2734" s="30" t="s">
        <v>8657</v>
      </c>
    </row>
    <row r="2735" spans="1:5" x14ac:dyDescent="0.2">
      <c r="A2735" s="29" t="s">
        <v>5091</v>
      </c>
      <c r="B2735" s="29" t="s">
        <v>5092</v>
      </c>
      <c r="C2735" s="30" t="s">
        <v>8658</v>
      </c>
      <c r="D2735" s="30" t="s">
        <v>8333</v>
      </c>
      <c r="E2735" s="30" t="s">
        <v>8335</v>
      </c>
    </row>
    <row r="2736" spans="1:5" x14ac:dyDescent="0.2">
      <c r="A2736" s="29" t="s">
        <v>5093</v>
      </c>
      <c r="B2736" s="29" t="s">
        <v>5094</v>
      </c>
      <c r="C2736" s="30" t="s">
        <v>8659</v>
      </c>
      <c r="D2736" s="30" t="s">
        <v>8659</v>
      </c>
      <c r="E2736" s="30" t="s">
        <v>8660</v>
      </c>
    </row>
    <row r="2737" spans="1:5" x14ac:dyDescent="0.2">
      <c r="A2737" s="29" t="s">
        <v>5095</v>
      </c>
      <c r="B2737" s="29" t="s">
        <v>5096</v>
      </c>
      <c r="C2737" s="30" t="s">
        <v>8659</v>
      </c>
      <c r="D2737" s="30" t="s">
        <v>8659</v>
      </c>
      <c r="E2737" s="30" t="s">
        <v>8660</v>
      </c>
    </row>
    <row r="2738" spans="1:5" x14ac:dyDescent="0.2">
      <c r="A2738" s="29" t="s">
        <v>5097</v>
      </c>
      <c r="B2738" s="29" t="s">
        <v>5098</v>
      </c>
      <c r="C2738" s="30" t="s">
        <v>8658</v>
      </c>
      <c r="D2738" s="30" t="s">
        <v>8659</v>
      </c>
      <c r="E2738" s="30" t="s">
        <v>8660</v>
      </c>
    </row>
    <row r="2739" spans="1:5" x14ac:dyDescent="0.2">
      <c r="A2739" s="29" t="s">
        <v>5099</v>
      </c>
      <c r="B2739" s="29" t="s">
        <v>5100</v>
      </c>
      <c r="C2739" s="30" t="s">
        <v>8659</v>
      </c>
      <c r="D2739" s="30" t="s">
        <v>8659</v>
      </c>
      <c r="E2739" s="30" t="s">
        <v>8660</v>
      </c>
    </row>
    <row r="2740" spans="1:5" x14ac:dyDescent="0.2">
      <c r="A2740" s="29" t="s">
        <v>5101</v>
      </c>
      <c r="B2740" s="29" t="s">
        <v>5102</v>
      </c>
      <c r="C2740" s="30" t="s">
        <v>8659</v>
      </c>
      <c r="D2740" s="30" t="s">
        <v>8659</v>
      </c>
      <c r="E2740" s="30" t="s">
        <v>8660</v>
      </c>
    </row>
    <row r="2741" spans="1:5" x14ac:dyDescent="0.2">
      <c r="A2741" s="29" t="s">
        <v>5103</v>
      </c>
      <c r="B2741" s="29" t="s">
        <v>5104</v>
      </c>
      <c r="C2741" s="30" t="s">
        <v>8658</v>
      </c>
      <c r="D2741" s="30" t="s">
        <v>8659</v>
      </c>
      <c r="E2741" s="30" t="s">
        <v>8660</v>
      </c>
    </row>
    <row r="2742" spans="1:5" x14ac:dyDescent="0.2">
      <c r="A2742" s="29" t="s">
        <v>5105</v>
      </c>
      <c r="B2742" s="29" t="s">
        <v>5106</v>
      </c>
      <c r="C2742" s="30" t="s">
        <v>8659</v>
      </c>
      <c r="D2742" s="30" t="s">
        <v>8659</v>
      </c>
      <c r="E2742" s="30" t="s">
        <v>8660</v>
      </c>
    </row>
    <row r="2743" spans="1:5" x14ac:dyDescent="0.2">
      <c r="A2743" s="29" t="s">
        <v>5107</v>
      </c>
      <c r="B2743" s="29" t="s">
        <v>5108</v>
      </c>
      <c r="C2743" s="30" t="s">
        <v>8659</v>
      </c>
      <c r="D2743" s="30" t="s">
        <v>8659</v>
      </c>
      <c r="E2743" s="30" t="s">
        <v>8660</v>
      </c>
    </row>
    <row r="2744" spans="1:5" x14ac:dyDescent="0.2">
      <c r="A2744" s="29" t="s">
        <v>5109</v>
      </c>
      <c r="B2744" s="29" t="s">
        <v>5110</v>
      </c>
      <c r="C2744" s="30" t="s">
        <v>8659</v>
      </c>
      <c r="D2744" s="30" t="s">
        <v>8659</v>
      </c>
      <c r="E2744" s="30" t="s">
        <v>8660</v>
      </c>
    </row>
    <row r="2745" spans="1:5" x14ac:dyDescent="0.2">
      <c r="A2745" s="29" t="s">
        <v>5111</v>
      </c>
      <c r="B2745" s="29" t="s">
        <v>5112</v>
      </c>
      <c r="C2745" s="30" t="s">
        <v>8658</v>
      </c>
      <c r="D2745" s="30" t="s">
        <v>8659</v>
      </c>
      <c r="E2745" s="30" t="s">
        <v>8660</v>
      </c>
    </row>
    <row r="2746" spans="1:5" x14ac:dyDescent="0.2">
      <c r="A2746" s="29" t="s">
        <v>5113</v>
      </c>
      <c r="B2746" s="29" t="s">
        <v>5114</v>
      </c>
      <c r="C2746" s="30" t="s">
        <v>8658</v>
      </c>
      <c r="D2746" s="30" t="s">
        <v>8659</v>
      </c>
      <c r="E2746" s="30" t="s">
        <v>8660</v>
      </c>
    </row>
    <row r="2747" spans="1:5" x14ac:dyDescent="0.2">
      <c r="A2747" s="29" t="s">
        <v>5115</v>
      </c>
      <c r="B2747" s="29" t="s">
        <v>5116</v>
      </c>
      <c r="C2747" s="30" t="s">
        <v>8659</v>
      </c>
      <c r="D2747" s="30" t="s">
        <v>8659</v>
      </c>
      <c r="E2747" s="30" t="s">
        <v>8660</v>
      </c>
    </row>
    <row r="2748" spans="1:5" x14ac:dyDescent="0.2">
      <c r="A2748" s="29" t="s">
        <v>5117</v>
      </c>
      <c r="B2748" s="29" t="s">
        <v>5118</v>
      </c>
      <c r="C2748" s="30" t="s">
        <v>8659</v>
      </c>
      <c r="D2748" s="30" t="s">
        <v>8659</v>
      </c>
      <c r="E2748" s="30" t="s">
        <v>8660</v>
      </c>
    </row>
    <row r="2749" spans="1:5" x14ac:dyDescent="0.2">
      <c r="A2749" s="29" t="s">
        <v>5119</v>
      </c>
      <c r="B2749" s="29" t="s">
        <v>5120</v>
      </c>
      <c r="C2749" s="30" t="s">
        <v>8658</v>
      </c>
      <c r="D2749" s="30" t="s">
        <v>8659</v>
      </c>
      <c r="E2749" s="30" t="s">
        <v>8660</v>
      </c>
    </row>
    <row r="2750" spans="1:5" x14ac:dyDescent="0.2">
      <c r="A2750" s="29" t="s">
        <v>5121</v>
      </c>
      <c r="B2750" s="29" t="s">
        <v>5122</v>
      </c>
      <c r="C2750" s="30" t="s">
        <v>8658</v>
      </c>
      <c r="D2750" s="30" t="s">
        <v>8659</v>
      </c>
      <c r="E2750" s="30" t="s">
        <v>8660</v>
      </c>
    </row>
    <row r="2751" spans="1:5" x14ac:dyDescent="0.2">
      <c r="A2751" s="29" t="s">
        <v>5123</v>
      </c>
      <c r="B2751" s="29" t="s">
        <v>5124</v>
      </c>
      <c r="C2751" s="30" t="s">
        <v>8658</v>
      </c>
      <c r="D2751" s="30" t="s">
        <v>8659</v>
      </c>
      <c r="E2751" s="30" t="s">
        <v>8660</v>
      </c>
    </row>
    <row r="2752" spans="1:5" x14ac:dyDescent="0.2">
      <c r="A2752" s="29" t="s">
        <v>5125</v>
      </c>
      <c r="B2752" s="29" t="s">
        <v>5126</v>
      </c>
      <c r="C2752" s="30" t="s">
        <v>8658</v>
      </c>
      <c r="D2752" s="30" t="s">
        <v>8659</v>
      </c>
      <c r="E2752" s="30" t="s">
        <v>8660</v>
      </c>
    </row>
    <row r="2753" spans="1:5" x14ac:dyDescent="0.2">
      <c r="A2753" s="29" t="s">
        <v>5127</v>
      </c>
      <c r="B2753" s="29" t="s">
        <v>5128</v>
      </c>
      <c r="C2753" s="30" t="s">
        <v>8661</v>
      </c>
      <c r="D2753" s="30" t="s">
        <v>8333</v>
      </c>
      <c r="E2753" s="30" t="s">
        <v>8662</v>
      </c>
    </row>
    <row r="2754" spans="1:5" x14ac:dyDescent="0.2">
      <c r="A2754" s="29" t="s">
        <v>5129</v>
      </c>
      <c r="B2754" s="29" t="s">
        <v>5130</v>
      </c>
      <c r="C2754" s="30" t="s">
        <v>8663</v>
      </c>
      <c r="D2754" s="30" t="s">
        <v>8664</v>
      </c>
      <c r="E2754" s="30" t="s">
        <v>8665</v>
      </c>
    </row>
    <row r="2755" spans="1:5" x14ac:dyDescent="0.2">
      <c r="A2755" s="29" t="s">
        <v>5131</v>
      </c>
      <c r="B2755" s="29" t="s">
        <v>5132</v>
      </c>
      <c r="C2755" s="30" t="s">
        <v>8663</v>
      </c>
      <c r="D2755" s="30" t="s">
        <v>8664</v>
      </c>
      <c r="E2755" s="30" t="s">
        <v>8665</v>
      </c>
    </row>
    <row r="2756" spans="1:5" x14ac:dyDescent="0.2">
      <c r="A2756" s="29" t="s">
        <v>5133</v>
      </c>
      <c r="B2756" s="29" t="s">
        <v>5134</v>
      </c>
      <c r="C2756" s="30" t="s">
        <v>8663</v>
      </c>
      <c r="D2756" s="30" t="s">
        <v>8664</v>
      </c>
      <c r="E2756" s="30" t="s">
        <v>8665</v>
      </c>
    </row>
    <row r="2757" spans="1:5" x14ac:dyDescent="0.2">
      <c r="A2757" s="29" t="s">
        <v>5135</v>
      </c>
      <c r="B2757" s="29" t="s">
        <v>5136</v>
      </c>
      <c r="C2757" s="30" t="s">
        <v>8663</v>
      </c>
      <c r="D2757" s="30" t="s">
        <v>8664</v>
      </c>
      <c r="E2757" s="30" t="s">
        <v>8665</v>
      </c>
    </row>
    <row r="2758" spans="1:5" x14ac:dyDescent="0.2">
      <c r="A2758" s="29" t="s">
        <v>5137</v>
      </c>
      <c r="B2758" s="29" t="s">
        <v>5138</v>
      </c>
      <c r="C2758" s="30" t="s">
        <v>8663</v>
      </c>
      <c r="D2758" s="30" t="s">
        <v>8664</v>
      </c>
      <c r="E2758" s="30" t="s">
        <v>8665</v>
      </c>
    </row>
    <row r="2759" spans="1:5" x14ac:dyDescent="0.2">
      <c r="A2759" s="29" t="s">
        <v>5139</v>
      </c>
      <c r="B2759" s="29" t="s">
        <v>5140</v>
      </c>
      <c r="C2759" s="30" t="s">
        <v>8663</v>
      </c>
      <c r="D2759" s="30" t="s">
        <v>8664</v>
      </c>
      <c r="E2759" s="30" t="s">
        <v>8665</v>
      </c>
    </row>
    <row r="2760" spans="1:5" x14ac:dyDescent="0.2">
      <c r="A2760" s="29" t="s">
        <v>5141</v>
      </c>
      <c r="B2760" s="29" t="s">
        <v>5142</v>
      </c>
      <c r="C2760" s="30" t="s">
        <v>8663</v>
      </c>
      <c r="D2760" s="30" t="s">
        <v>8664</v>
      </c>
      <c r="E2760" s="30" t="s">
        <v>8665</v>
      </c>
    </row>
    <row r="2761" spans="1:5" x14ac:dyDescent="0.2">
      <c r="A2761" s="29" t="s">
        <v>5143</v>
      </c>
      <c r="B2761" s="29" t="s">
        <v>5144</v>
      </c>
      <c r="C2761" s="30" t="s">
        <v>8663</v>
      </c>
      <c r="D2761" s="30" t="s">
        <v>8664</v>
      </c>
      <c r="E2761" s="30" t="s">
        <v>8665</v>
      </c>
    </row>
    <row r="2762" spans="1:5" x14ac:dyDescent="0.2">
      <c r="A2762" s="29" t="s">
        <v>5145</v>
      </c>
      <c r="B2762" s="29" t="s">
        <v>5146</v>
      </c>
      <c r="C2762" s="30" t="s">
        <v>8663</v>
      </c>
      <c r="D2762" s="30" t="s">
        <v>8664</v>
      </c>
      <c r="E2762" s="30" t="s">
        <v>8665</v>
      </c>
    </row>
    <row r="2763" spans="1:5" x14ac:dyDescent="0.2">
      <c r="A2763" s="29" t="s">
        <v>5147</v>
      </c>
      <c r="B2763" s="29" t="s">
        <v>5148</v>
      </c>
      <c r="C2763" s="30" t="s">
        <v>8663</v>
      </c>
      <c r="D2763" s="30" t="s">
        <v>8664</v>
      </c>
      <c r="E2763" s="30" t="s">
        <v>8665</v>
      </c>
    </row>
    <row r="2764" spans="1:5" x14ac:dyDescent="0.2">
      <c r="A2764" s="29" t="s">
        <v>5149</v>
      </c>
      <c r="B2764" s="29" t="s">
        <v>5150</v>
      </c>
      <c r="C2764" s="30" t="s">
        <v>8666</v>
      </c>
      <c r="D2764" s="30" t="s">
        <v>8667</v>
      </c>
      <c r="E2764" s="30" t="s">
        <v>8668</v>
      </c>
    </row>
    <row r="2765" spans="1:5" x14ac:dyDescent="0.2">
      <c r="A2765" s="29" t="s">
        <v>5151</v>
      </c>
      <c r="B2765" s="29" t="s">
        <v>5152</v>
      </c>
      <c r="C2765" s="30" t="s">
        <v>8666</v>
      </c>
      <c r="D2765" s="30" t="s">
        <v>8667</v>
      </c>
      <c r="E2765" s="30" t="s">
        <v>8668</v>
      </c>
    </row>
    <row r="2766" spans="1:5" x14ac:dyDescent="0.2">
      <c r="A2766" s="29" t="s">
        <v>5153</v>
      </c>
      <c r="B2766" s="29" t="s">
        <v>5154</v>
      </c>
      <c r="C2766" s="30" t="s">
        <v>8666</v>
      </c>
      <c r="D2766" s="30" t="s">
        <v>8667</v>
      </c>
      <c r="E2766" s="30" t="s">
        <v>8668</v>
      </c>
    </row>
    <row r="2767" spans="1:5" x14ac:dyDescent="0.2">
      <c r="A2767" s="29" t="s">
        <v>5155</v>
      </c>
      <c r="B2767" s="29" t="s">
        <v>5156</v>
      </c>
      <c r="C2767" s="30" t="s">
        <v>8666</v>
      </c>
      <c r="D2767" s="30" t="s">
        <v>8667</v>
      </c>
      <c r="E2767" s="30" t="s">
        <v>8668</v>
      </c>
    </row>
    <row r="2768" spans="1:5" x14ac:dyDescent="0.2">
      <c r="A2768" s="29" t="s">
        <v>5157</v>
      </c>
      <c r="B2768" s="29" t="s">
        <v>5158</v>
      </c>
      <c r="C2768" s="30" t="s">
        <v>8666</v>
      </c>
      <c r="D2768" s="30" t="s">
        <v>8667</v>
      </c>
      <c r="E2768" s="30" t="s">
        <v>8668</v>
      </c>
    </row>
    <row r="2769" spans="1:5" x14ac:dyDescent="0.2">
      <c r="A2769" s="29" t="s">
        <v>5159</v>
      </c>
      <c r="B2769" s="29" t="s">
        <v>5160</v>
      </c>
      <c r="C2769" s="30" t="s">
        <v>8666</v>
      </c>
      <c r="D2769" s="30" t="s">
        <v>8667</v>
      </c>
      <c r="E2769" s="30" t="s">
        <v>8668</v>
      </c>
    </row>
    <row r="2770" spans="1:5" x14ac:dyDescent="0.2">
      <c r="A2770" s="29" t="s">
        <v>5161</v>
      </c>
      <c r="B2770" s="29" t="s">
        <v>5162</v>
      </c>
      <c r="C2770" s="30" t="s">
        <v>8666</v>
      </c>
      <c r="D2770" s="30" t="s">
        <v>8667</v>
      </c>
      <c r="E2770" s="30" t="s">
        <v>8668</v>
      </c>
    </row>
    <row r="2771" spans="1:5" x14ac:dyDescent="0.2">
      <c r="A2771" s="29" t="s">
        <v>5163</v>
      </c>
      <c r="B2771" s="29" t="s">
        <v>5164</v>
      </c>
      <c r="C2771" s="30" t="s">
        <v>8666</v>
      </c>
      <c r="D2771" s="30" t="s">
        <v>8667</v>
      </c>
      <c r="E2771" s="30" t="s">
        <v>8668</v>
      </c>
    </row>
    <row r="2772" spans="1:5" x14ac:dyDescent="0.2">
      <c r="A2772" s="29" t="s">
        <v>5165</v>
      </c>
      <c r="B2772" s="29" t="s">
        <v>5166</v>
      </c>
      <c r="C2772" s="30" t="s">
        <v>8669</v>
      </c>
      <c r="D2772" s="30" t="s">
        <v>8670</v>
      </c>
      <c r="E2772" s="30" t="s">
        <v>8671</v>
      </c>
    </row>
    <row r="2773" spans="1:5" x14ac:dyDescent="0.2">
      <c r="A2773" s="29" t="s">
        <v>5167</v>
      </c>
      <c r="B2773" s="29" t="s">
        <v>5168</v>
      </c>
      <c r="C2773" s="30" t="s">
        <v>8672</v>
      </c>
      <c r="D2773" s="30" t="s">
        <v>8670</v>
      </c>
      <c r="E2773" s="30" t="s">
        <v>8671</v>
      </c>
    </row>
    <row r="2774" spans="1:5" x14ac:dyDescent="0.2">
      <c r="A2774" s="29" t="s">
        <v>5169</v>
      </c>
      <c r="B2774" s="29" t="s">
        <v>5170</v>
      </c>
      <c r="C2774" s="30" t="s">
        <v>8673</v>
      </c>
      <c r="D2774" s="30" t="s">
        <v>8670</v>
      </c>
      <c r="E2774" s="30" t="s">
        <v>8671</v>
      </c>
    </row>
    <row r="2775" spans="1:5" x14ac:dyDescent="0.2">
      <c r="A2775" s="29" t="s">
        <v>5171</v>
      </c>
      <c r="B2775" s="29" t="s">
        <v>5172</v>
      </c>
      <c r="C2775" s="30" t="s">
        <v>8673</v>
      </c>
      <c r="D2775" s="30" t="s">
        <v>8670</v>
      </c>
      <c r="E2775" s="30" t="s">
        <v>8671</v>
      </c>
    </row>
    <row r="2776" spans="1:5" x14ac:dyDescent="0.2">
      <c r="A2776" s="29" t="s">
        <v>5173</v>
      </c>
      <c r="B2776" s="29" t="s">
        <v>5174</v>
      </c>
      <c r="C2776" s="30" t="s">
        <v>8674</v>
      </c>
      <c r="D2776" s="30" t="s">
        <v>8670</v>
      </c>
      <c r="E2776" s="30" t="s">
        <v>8675</v>
      </c>
    </row>
    <row r="2777" spans="1:5" x14ac:dyDescent="0.2">
      <c r="A2777" s="29" t="s">
        <v>5175</v>
      </c>
      <c r="B2777" s="29" t="s">
        <v>5176</v>
      </c>
      <c r="C2777" s="30" t="s">
        <v>8674</v>
      </c>
      <c r="D2777" s="30" t="s">
        <v>8670</v>
      </c>
      <c r="E2777" s="30" t="s">
        <v>8675</v>
      </c>
    </row>
    <row r="2778" spans="1:5" x14ac:dyDescent="0.2">
      <c r="A2778" s="29" t="s">
        <v>5177</v>
      </c>
      <c r="B2778" s="29" t="s">
        <v>5178</v>
      </c>
      <c r="C2778" s="30" t="s">
        <v>8676</v>
      </c>
      <c r="D2778" s="30" t="s">
        <v>8670</v>
      </c>
      <c r="E2778" s="30" t="s">
        <v>8671</v>
      </c>
    </row>
    <row r="2779" spans="1:5" x14ac:dyDescent="0.2">
      <c r="A2779" s="29" t="s">
        <v>5179</v>
      </c>
      <c r="B2779" s="29" t="s">
        <v>5180</v>
      </c>
      <c r="C2779" s="30" t="s">
        <v>8677</v>
      </c>
      <c r="D2779" s="30" t="s">
        <v>8670</v>
      </c>
      <c r="E2779" s="30" t="s">
        <v>8671</v>
      </c>
    </row>
    <row r="2780" spans="1:5" x14ac:dyDescent="0.2">
      <c r="A2780" s="29" t="s">
        <v>5181</v>
      </c>
      <c r="B2780" s="29" t="s">
        <v>5182</v>
      </c>
      <c r="C2780" s="30" t="s">
        <v>8678</v>
      </c>
      <c r="D2780" s="30" t="s">
        <v>8670</v>
      </c>
      <c r="E2780" s="30" t="s">
        <v>8671</v>
      </c>
    </row>
    <row r="2781" spans="1:5" x14ac:dyDescent="0.2">
      <c r="A2781" s="29" t="s">
        <v>5183</v>
      </c>
      <c r="B2781" s="29" t="s">
        <v>5184</v>
      </c>
      <c r="C2781" s="30" t="s">
        <v>8678</v>
      </c>
      <c r="D2781" s="30" t="s">
        <v>8670</v>
      </c>
      <c r="E2781" s="30" t="s">
        <v>8671</v>
      </c>
    </row>
    <row r="2782" spans="1:5" x14ac:dyDescent="0.2">
      <c r="A2782" s="29" t="s">
        <v>5185</v>
      </c>
      <c r="B2782" s="29" t="s">
        <v>5186</v>
      </c>
      <c r="C2782" s="30" t="s">
        <v>8678</v>
      </c>
      <c r="D2782" s="30" t="s">
        <v>8670</v>
      </c>
      <c r="E2782" s="30" t="s">
        <v>8671</v>
      </c>
    </row>
    <row r="2783" spans="1:5" x14ac:dyDescent="0.2">
      <c r="A2783" s="29" t="s">
        <v>5187</v>
      </c>
      <c r="B2783" s="29" t="s">
        <v>5188</v>
      </c>
      <c r="C2783" s="30" t="s">
        <v>8678</v>
      </c>
      <c r="D2783" s="30" t="s">
        <v>8670</v>
      </c>
      <c r="E2783" s="30" t="s">
        <v>8671</v>
      </c>
    </row>
    <row r="2784" spans="1:5" x14ac:dyDescent="0.2">
      <c r="A2784" s="29" t="s">
        <v>5189</v>
      </c>
      <c r="B2784" s="29" t="s">
        <v>5190</v>
      </c>
      <c r="C2784" s="30" t="s">
        <v>8679</v>
      </c>
      <c r="D2784" s="30" t="s">
        <v>8670</v>
      </c>
      <c r="E2784" s="30" t="s">
        <v>8671</v>
      </c>
    </row>
    <row r="2785" spans="1:5" x14ac:dyDescent="0.2">
      <c r="A2785" s="29" t="s">
        <v>5191</v>
      </c>
      <c r="B2785" s="29" t="s">
        <v>5192</v>
      </c>
      <c r="C2785" s="30" t="s">
        <v>8679</v>
      </c>
      <c r="D2785" s="30" t="s">
        <v>8670</v>
      </c>
      <c r="E2785" s="30" t="s">
        <v>8671</v>
      </c>
    </row>
    <row r="2786" spans="1:5" x14ac:dyDescent="0.2">
      <c r="A2786" s="29" t="s">
        <v>5193</v>
      </c>
      <c r="B2786" s="29" t="s">
        <v>5194</v>
      </c>
      <c r="C2786" s="30" t="s">
        <v>8679</v>
      </c>
      <c r="D2786" s="30" t="s">
        <v>8670</v>
      </c>
      <c r="E2786" s="30" t="s">
        <v>8671</v>
      </c>
    </row>
    <row r="2787" spans="1:5" x14ac:dyDescent="0.2">
      <c r="A2787" s="29" t="s">
        <v>5195</v>
      </c>
      <c r="B2787" s="29" t="s">
        <v>5196</v>
      </c>
      <c r="C2787" s="30" t="s">
        <v>8680</v>
      </c>
      <c r="D2787" s="30" t="s">
        <v>8670</v>
      </c>
      <c r="E2787" s="30" t="s">
        <v>8671</v>
      </c>
    </row>
    <row r="2788" spans="1:5" x14ac:dyDescent="0.2">
      <c r="A2788" s="29" t="s">
        <v>5197</v>
      </c>
      <c r="B2788" s="29" t="s">
        <v>5198</v>
      </c>
      <c r="C2788" s="30" t="s">
        <v>8680</v>
      </c>
      <c r="D2788" s="30" t="s">
        <v>8670</v>
      </c>
      <c r="E2788" s="30" t="s">
        <v>8671</v>
      </c>
    </row>
    <row r="2789" spans="1:5" x14ac:dyDescent="0.2">
      <c r="A2789" s="29" t="s">
        <v>5199</v>
      </c>
      <c r="B2789" s="29" t="s">
        <v>5200</v>
      </c>
      <c r="C2789" s="30" t="s">
        <v>8681</v>
      </c>
      <c r="D2789" s="30" t="s">
        <v>8670</v>
      </c>
      <c r="E2789" s="30" t="s">
        <v>8671</v>
      </c>
    </row>
    <row r="2790" spans="1:5" x14ac:dyDescent="0.2">
      <c r="A2790" s="29" t="s">
        <v>5201</v>
      </c>
      <c r="B2790" s="29" t="s">
        <v>5202</v>
      </c>
      <c r="C2790" s="30" t="s">
        <v>8681</v>
      </c>
      <c r="D2790" s="30" t="s">
        <v>8670</v>
      </c>
      <c r="E2790" s="30" t="s">
        <v>8671</v>
      </c>
    </row>
    <row r="2791" spans="1:5" x14ac:dyDescent="0.2">
      <c r="A2791" s="29" t="s">
        <v>5203</v>
      </c>
      <c r="B2791" s="29" t="s">
        <v>5204</v>
      </c>
      <c r="C2791" s="30" t="s">
        <v>8681</v>
      </c>
      <c r="D2791" s="30" t="s">
        <v>8670</v>
      </c>
      <c r="E2791" s="30" t="s">
        <v>8671</v>
      </c>
    </row>
    <row r="2792" spans="1:5" x14ac:dyDescent="0.2">
      <c r="A2792" s="29" t="s">
        <v>5205</v>
      </c>
      <c r="B2792" s="29" t="s">
        <v>5206</v>
      </c>
      <c r="C2792" s="30" t="s">
        <v>8681</v>
      </c>
      <c r="D2792" s="30" t="s">
        <v>8670</v>
      </c>
      <c r="E2792" s="30" t="s">
        <v>8671</v>
      </c>
    </row>
    <row r="2793" spans="1:5" x14ac:dyDescent="0.2">
      <c r="A2793" s="29" t="s">
        <v>5207</v>
      </c>
      <c r="B2793" s="29" t="s">
        <v>5208</v>
      </c>
      <c r="C2793" s="30" t="s">
        <v>8681</v>
      </c>
      <c r="D2793" s="30" t="s">
        <v>8670</v>
      </c>
      <c r="E2793" s="30" t="s">
        <v>8671</v>
      </c>
    </row>
    <row r="2794" spans="1:5" x14ac:dyDescent="0.2">
      <c r="A2794" s="29" t="s">
        <v>5209</v>
      </c>
      <c r="B2794" s="29" t="s">
        <v>5210</v>
      </c>
      <c r="C2794" s="30" t="s">
        <v>8682</v>
      </c>
      <c r="D2794" s="30" t="s">
        <v>8670</v>
      </c>
      <c r="E2794" s="30" t="s">
        <v>8671</v>
      </c>
    </row>
    <row r="2795" spans="1:5" x14ac:dyDescent="0.2">
      <c r="A2795" s="29" t="s">
        <v>5211</v>
      </c>
      <c r="B2795" s="29" t="s">
        <v>5212</v>
      </c>
      <c r="C2795" s="30" t="s">
        <v>8682</v>
      </c>
      <c r="D2795" s="30" t="s">
        <v>8670</v>
      </c>
      <c r="E2795" s="30" t="s">
        <v>8671</v>
      </c>
    </row>
    <row r="2796" spans="1:5" x14ac:dyDescent="0.2">
      <c r="A2796" s="29" t="s">
        <v>5213</v>
      </c>
      <c r="B2796" s="29" t="s">
        <v>5214</v>
      </c>
      <c r="C2796" s="30" t="s">
        <v>8682</v>
      </c>
      <c r="D2796" s="30" t="s">
        <v>8670</v>
      </c>
      <c r="E2796" s="30" t="s">
        <v>8671</v>
      </c>
    </row>
    <row r="2797" spans="1:5" x14ac:dyDescent="0.2">
      <c r="A2797" s="29" t="s">
        <v>5215</v>
      </c>
      <c r="B2797" s="29" t="s">
        <v>5216</v>
      </c>
      <c r="C2797" s="30" t="s">
        <v>8683</v>
      </c>
      <c r="D2797" s="30" t="s">
        <v>8670</v>
      </c>
      <c r="E2797" s="30" t="s">
        <v>8671</v>
      </c>
    </row>
    <row r="2798" spans="1:5" x14ac:dyDescent="0.2">
      <c r="A2798" s="29" t="s">
        <v>5217</v>
      </c>
      <c r="B2798" s="29" t="s">
        <v>5218</v>
      </c>
      <c r="C2798" s="30" t="s">
        <v>8683</v>
      </c>
      <c r="D2798" s="30" t="s">
        <v>8670</v>
      </c>
      <c r="E2798" s="30" t="s">
        <v>8671</v>
      </c>
    </row>
    <row r="2799" spans="1:5" x14ac:dyDescent="0.2">
      <c r="A2799" s="29" t="s">
        <v>5219</v>
      </c>
      <c r="B2799" s="29" t="s">
        <v>5220</v>
      </c>
      <c r="C2799" s="30" t="s">
        <v>8672</v>
      </c>
      <c r="D2799" s="30" t="s">
        <v>8670</v>
      </c>
      <c r="E2799" s="30" t="s">
        <v>8671</v>
      </c>
    </row>
    <row r="2800" spans="1:5" x14ac:dyDescent="0.2">
      <c r="A2800" s="29" t="s">
        <v>5221</v>
      </c>
      <c r="B2800" s="29" t="s">
        <v>5222</v>
      </c>
      <c r="C2800" s="30" t="s">
        <v>8672</v>
      </c>
      <c r="D2800" s="30" t="s">
        <v>8670</v>
      </c>
      <c r="E2800" s="30" t="s">
        <v>8671</v>
      </c>
    </row>
    <row r="2801" spans="1:5" x14ac:dyDescent="0.2">
      <c r="A2801" s="29" t="s">
        <v>5223</v>
      </c>
      <c r="B2801" s="29" t="s">
        <v>5224</v>
      </c>
      <c r="C2801" s="30" t="s">
        <v>8672</v>
      </c>
      <c r="D2801" s="30" t="s">
        <v>8670</v>
      </c>
      <c r="E2801" s="30" t="s">
        <v>8671</v>
      </c>
    </row>
    <row r="2802" spans="1:5" x14ac:dyDescent="0.2">
      <c r="A2802" s="29" t="s">
        <v>5225</v>
      </c>
      <c r="B2802" s="29" t="s">
        <v>5226</v>
      </c>
      <c r="C2802" s="30" t="s">
        <v>8672</v>
      </c>
      <c r="D2802" s="30" t="s">
        <v>8670</v>
      </c>
      <c r="E2802" s="30" t="s">
        <v>8671</v>
      </c>
    </row>
    <row r="2803" spans="1:5" x14ac:dyDescent="0.2">
      <c r="A2803" s="29" t="s">
        <v>5227</v>
      </c>
      <c r="B2803" s="29" t="s">
        <v>5228</v>
      </c>
      <c r="C2803" s="30" t="s">
        <v>8684</v>
      </c>
      <c r="D2803" s="30" t="s">
        <v>8664</v>
      </c>
      <c r="E2803" s="30" t="s">
        <v>8665</v>
      </c>
    </row>
    <row r="2804" spans="1:5" x14ac:dyDescent="0.2">
      <c r="A2804" s="29" t="s">
        <v>5229</v>
      </c>
      <c r="B2804" s="29" t="s">
        <v>5230</v>
      </c>
      <c r="C2804" s="30" t="s">
        <v>8684</v>
      </c>
      <c r="D2804" s="30" t="s">
        <v>8664</v>
      </c>
      <c r="E2804" s="30" t="s">
        <v>8665</v>
      </c>
    </row>
    <row r="2805" spans="1:5" x14ac:dyDescent="0.2">
      <c r="A2805" s="29" t="s">
        <v>5231</v>
      </c>
      <c r="B2805" s="29" t="s">
        <v>5232</v>
      </c>
      <c r="C2805" s="30" t="s">
        <v>8684</v>
      </c>
      <c r="D2805" s="30" t="s">
        <v>8664</v>
      </c>
      <c r="E2805" s="30" t="s">
        <v>8665</v>
      </c>
    </row>
    <row r="2806" spans="1:5" x14ac:dyDescent="0.2">
      <c r="A2806" s="29" t="s">
        <v>5233</v>
      </c>
      <c r="B2806" s="29" t="s">
        <v>5234</v>
      </c>
      <c r="C2806" s="30" t="s">
        <v>8684</v>
      </c>
      <c r="D2806" s="30" t="s">
        <v>8664</v>
      </c>
      <c r="E2806" s="30" t="s">
        <v>8665</v>
      </c>
    </row>
    <row r="2807" spans="1:5" x14ac:dyDescent="0.2">
      <c r="A2807" s="29" t="s">
        <v>5235</v>
      </c>
      <c r="B2807" s="29" t="s">
        <v>5236</v>
      </c>
      <c r="C2807" s="30" t="s">
        <v>8684</v>
      </c>
      <c r="D2807" s="30" t="s">
        <v>8664</v>
      </c>
      <c r="E2807" s="30" t="s">
        <v>8665</v>
      </c>
    </row>
    <row r="2808" spans="1:5" x14ac:dyDescent="0.2">
      <c r="A2808" s="29" t="s">
        <v>5237</v>
      </c>
      <c r="B2808" s="29" t="s">
        <v>5238</v>
      </c>
      <c r="C2808" s="30" t="s">
        <v>8684</v>
      </c>
      <c r="D2808" s="30" t="s">
        <v>8664</v>
      </c>
      <c r="E2808" s="30" t="s">
        <v>8665</v>
      </c>
    </row>
    <row r="2809" spans="1:5" x14ac:dyDescent="0.2">
      <c r="A2809" s="29" t="s">
        <v>5239</v>
      </c>
      <c r="B2809" s="29" t="s">
        <v>5240</v>
      </c>
      <c r="C2809" s="30" t="s">
        <v>8684</v>
      </c>
      <c r="D2809" s="30" t="s">
        <v>8664</v>
      </c>
      <c r="E2809" s="30" t="s">
        <v>8665</v>
      </c>
    </row>
    <row r="2810" spans="1:5" x14ac:dyDescent="0.2">
      <c r="A2810" s="29" t="s">
        <v>5241</v>
      </c>
      <c r="B2810" s="29" t="s">
        <v>5242</v>
      </c>
      <c r="C2810" s="30" t="s">
        <v>8685</v>
      </c>
      <c r="D2810" s="30" t="s">
        <v>8348</v>
      </c>
      <c r="E2810" s="30" t="s">
        <v>8686</v>
      </c>
    </row>
    <row r="2811" spans="1:5" x14ac:dyDescent="0.2">
      <c r="A2811" s="29" t="s">
        <v>5243</v>
      </c>
      <c r="B2811" s="29" t="s">
        <v>5244</v>
      </c>
      <c r="C2811" s="30" t="s">
        <v>8687</v>
      </c>
      <c r="D2811" s="30" t="s">
        <v>8348</v>
      </c>
      <c r="E2811" s="30" t="s">
        <v>8688</v>
      </c>
    </row>
    <row r="2812" spans="1:5" x14ac:dyDescent="0.2">
      <c r="A2812" s="29" t="s">
        <v>5245</v>
      </c>
      <c r="B2812" s="29" t="s">
        <v>5246</v>
      </c>
      <c r="C2812" s="30" t="s">
        <v>8687</v>
      </c>
      <c r="D2812" s="30" t="s">
        <v>8348</v>
      </c>
      <c r="E2812" s="30" t="s">
        <v>8688</v>
      </c>
    </row>
    <row r="2813" spans="1:5" x14ac:dyDescent="0.2">
      <c r="A2813" s="29" t="s">
        <v>5247</v>
      </c>
      <c r="B2813" s="29" t="s">
        <v>5248</v>
      </c>
      <c r="C2813" s="30" t="s">
        <v>8689</v>
      </c>
      <c r="D2813" s="30" t="s">
        <v>8348</v>
      </c>
      <c r="E2813" s="30" t="s">
        <v>8690</v>
      </c>
    </row>
    <row r="2814" spans="1:5" x14ac:dyDescent="0.2">
      <c r="A2814" s="29" t="s">
        <v>5249</v>
      </c>
      <c r="B2814" s="29" t="s">
        <v>5250</v>
      </c>
      <c r="C2814" s="30" t="s">
        <v>8689</v>
      </c>
      <c r="D2814" s="30" t="s">
        <v>8348</v>
      </c>
      <c r="E2814" s="30" t="s">
        <v>8690</v>
      </c>
    </row>
    <row r="2815" spans="1:5" x14ac:dyDescent="0.2">
      <c r="A2815" s="29" t="s">
        <v>5251</v>
      </c>
      <c r="B2815" s="29" t="s">
        <v>5252</v>
      </c>
      <c r="C2815" s="30" t="s">
        <v>8689</v>
      </c>
      <c r="D2815" s="30" t="s">
        <v>8348</v>
      </c>
      <c r="E2815" s="30" t="s">
        <v>8690</v>
      </c>
    </row>
    <row r="2816" spans="1:5" x14ac:dyDescent="0.2">
      <c r="A2816" s="29" t="s">
        <v>5253</v>
      </c>
      <c r="B2816" s="29" t="s">
        <v>5254</v>
      </c>
      <c r="C2816" s="30" t="s">
        <v>8689</v>
      </c>
      <c r="D2816" s="30" t="s">
        <v>8348</v>
      </c>
      <c r="E2816" s="30" t="s">
        <v>8690</v>
      </c>
    </row>
    <row r="2817" spans="1:5" x14ac:dyDescent="0.2">
      <c r="A2817" s="29" t="s">
        <v>5255</v>
      </c>
      <c r="B2817" s="29" t="s">
        <v>5256</v>
      </c>
      <c r="C2817" s="30" t="s">
        <v>8663</v>
      </c>
      <c r="D2817" s="30" t="s">
        <v>8333</v>
      </c>
      <c r="E2817" s="30" t="s">
        <v>8691</v>
      </c>
    </row>
    <row r="2818" spans="1:5" x14ac:dyDescent="0.2">
      <c r="A2818" s="29" t="s">
        <v>5257</v>
      </c>
      <c r="B2818" s="29" t="s">
        <v>5258</v>
      </c>
      <c r="C2818" s="30" t="s">
        <v>8692</v>
      </c>
      <c r="D2818" s="30" t="s">
        <v>8333</v>
      </c>
      <c r="E2818" s="30" t="s">
        <v>8334</v>
      </c>
    </row>
    <row r="2819" spans="1:5" x14ac:dyDescent="0.2">
      <c r="A2819" s="29" t="s">
        <v>5259</v>
      </c>
      <c r="B2819" s="29" t="s">
        <v>5260</v>
      </c>
      <c r="C2819" s="30" t="s">
        <v>8692</v>
      </c>
      <c r="D2819" s="30" t="s">
        <v>8333</v>
      </c>
      <c r="E2819" s="30" t="s">
        <v>8334</v>
      </c>
    </row>
    <row r="2820" spans="1:5" x14ac:dyDescent="0.2">
      <c r="A2820" s="29" t="s">
        <v>5261</v>
      </c>
      <c r="B2820" s="29" t="s">
        <v>5262</v>
      </c>
      <c r="C2820" s="30" t="s">
        <v>8692</v>
      </c>
      <c r="D2820" s="30" t="s">
        <v>8333</v>
      </c>
      <c r="E2820" s="30" t="s">
        <v>8662</v>
      </c>
    </row>
    <row r="2821" spans="1:5" x14ac:dyDescent="0.2">
      <c r="A2821" s="29" t="s">
        <v>5263</v>
      </c>
      <c r="B2821" s="29" t="s">
        <v>5264</v>
      </c>
      <c r="C2821" s="30" t="s">
        <v>8663</v>
      </c>
      <c r="D2821" s="30" t="s">
        <v>8333</v>
      </c>
      <c r="E2821" s="30" t="s">
        <v>8693</v>
      </c>
    </row>
    <row r="2822" spans="1:5" x14ac:dyDescent="0.2">
      <c r="A2822" s="29" t="s">
        <v>5265</v>
      </c>
      <c r="B2822" s="29" t="s">
        <v>5266</v>
      </c>
      <c r="C2822" s="30" t="s">
        <v>8663</v>
      </c>
      <c r="D2822" s="30" t="s">
        <v>8333</v>
      </c>
      <c r="E2822" s="30" t="s">
        <v>8334</v>
      </c>
    </row>
    <row r="2823" spans="1:5" x14ac:dyDescent="0.2">
      <c r="A2823" s="29" t="s">
        <v>5267</v>
      </c>
      <c r="B2823" s="29" t="s">
        <v>5268</v>
      </c>
      <c r="C2823" s="30" t="s">
        <v>8663</v>
      </c>
      <c r="D2823" s="30" t="s">
        <v>8333</v>
      </c>
      <c r="E2823" s="30" t="s">
        <v>8334</v>
      </c>
    </row>
    <row r="2824" spans="1:5" x14ac:dyDescent="0.2">
      <c r="A2824" s="29" t="s">
        <v>5269</v>
      </c>
      <c r="B2824" s="29" t="s">
        <v>5270</v>
      </c>
      <c r="C2824" s="30" t="s">
        <v>8663</v>
      </c>
      <c r="D2824" s="30" t="s">
        <v>8333</v>
      </c>
      <c r="E2824" s="30" t="s">
        <v>8334</v>
      </c>
    </row>
    <row r="2825" spans="1:5" x14ac:dyDescent="0.2">
      <c r="A2825" s="29" t="s">
        <v>5271</v>
      </c>
      <c r="B2825" s="29" t="s">
        <v>5272</v>
      </c>
      <c r="C2825" s="30" t="s">
        <v>8663</v>
      </c>
      <c r="D2825" s="30" t="s">
        <v>8333</v>
      </c>
      <c r="E2825" s="30" t="s">
        <v>8662</v>
      </c>
    </row>
    <row r="2826" spans="1:5" x14ac:dyDescent="0.2">
      <c r="A2826" s="29" t="s">
        <v>5273</v>
      </c>
      <c r="B2826" s="29" t="s">
        <v>5274</v>
      </c>
      <c r="C2826" s="30" t="s">
        <v>8219</v>
      </c>
      <c r="D2826" s="30" t="s">
        <v>8220</v>
      </c>
      <c r="E2826" s="30" t="s">
        <v>8221</v>
      </c>
    </row>
    <row r="2827" spans="1:5" x14ac:dyDescent="0.2">
      <c r="A2827" s="29" t="s">
        <v>5275</v>
      </c>
      <c r="B2827" s="29" t="s">
        <v>5276</v>
      </c>
      <c r="C2827" s="30" t="s">
        <v>8694</v>
      </c>
      <c r="D2827" s="30" t="s">
        <v>8333</v>
      </c>
      <c r="E2827" s="30" t="s">
        <v>8693</v>
      </c>
    </row>
    <row r="2828" spans="1:5" x14ac:dyDescent="0.2">
      <c r="A2828" s="29" t="s">
        <v>5277</v>
      </c>
      <c r="B2828" s="29" t="s">
        <v>5278</v>
      </c>
      <c r="C2828" s="30" t="s">
        <v>8694</v>
      </c>
      <c r="D2828" s="30" t="s">
        <v>8333</v>
      </c>
      <c r="E2828" s="30" t="s">
        <v>8693</v>
      </c>
    </row>
    <row r="2829" spans="1:5" x14ac:dyDescent="0.2">
      <c r="A2829" s="29" t="s">
        <v>5279</v>
      </c>
      <c r="B2829" s="29" t="s">
        <v>5280</v>
      </c>
      <c r="C2829" s="30" t="s">
        <v>8694</v>
      </c>
      <c r="D2829" s="30" t="s">
        <v>8333</v>
      </c>
      <c r="E2829" s="30" t="s">
        <v>8693</v>
      </c>
    </row>
    <row r="2830" spans="1:5" x14ac:dyDescent="0.2">
      <c r="A2830" s="29" t="s">
        <v>5281</v>
      </c>
      <c r="B2830" s="29" t="s">
        <v>5282</v>
      </c>
      <c r="C2830" s="30" t="s">
        <v>8694</v>
      </c>
      <c r="D2830" s="30" t="s">
        <v>8333</v>
      </c>
      <c r="E2830" s="30" t="s">
        <v>8693</v>
      </c>
    </row>
    <row r="2831" spans="1:5" x14ac:dyDescent="0.2">
      <c r="A2831" s="29" t="s">
        <v>5283</v>
      </c>
      <c r="B2831" s="29" t="s">
        <v>5284</v>
      </c>
      <c r="C2831" s="30" t="s">
        <v>8695</v>
      </c>
      <c r="D2831" s="30" t="s">
        <v>8695</v>
      </c>
      <c r="E2831" s="30" t="s">
        <v>8696</v>
      </c>
    </row>
    <row r="2832" spans="1:5" x14ac:dyDescent="0.2">
      <c r="A2832" s="29" t="s">
        <v>5285</v>
      </c>
      <c r="B2832" s="29" t="s">
        <v>5286</v>
      </c>
      <c r="C2832" s="30" t="s">
        <v>8695</v>
      </c>
      <c r="D2832" s="30" t="s">
        <v>8695</v>
      </c>
      <c r="E2832" s="30" t="s">
        <v>8696</v>
      </c>
    </row>
    <row r="2833" spans="1:5" x14ac:dyDescent="0.2">
      <c r="A2833" s="29" t="s">
        <v>5287</v>
      </c>
      <c r="B2833" s="29" t="s">
        <v>5288</v>
      </c>
      <c r="C2833" s="30" t="s">
        <v>8697</v>
      </c>
      <c r="D2833" s="30" t="s">
        <v>8698</v>
      </c>
      <c r="E2833" s="30" t="s">
        <v>8699</v>
      </c>
    </row>
    <row r="2834" spans="1:5" x14ac:dyDescent="0.2">
      <c r="A2834" s="29" t="s">
        <v>5289</v>
      </c>
      <c r="B2834" s="29" t="s">
        <v>5290</v>
      </c>
      <c r="C2834" s="30" t="s">
        <v>8697</v>
      </c>
      <c r="D2834" s="30" t="s">
        <v>8698</v>
      </c>
      <c r="E2834" s="30" t="s">
        <v>8699</v>
      </c>
    </row>
    <row r="2835" spans="1:5" x14ac:dyDescent="0.2">
      <c r="A2835" s="29" t="s">
        <v>5291</v>
      </c>
      <c r="B2835" s="29" t="s">
        <v>5292</v>
      </c>
      <c r="C2835" s="30" t="s">
        <v>119</v>
      </c>
      <c r="D2835" s="30" t="s">
        <v>120</v>
      </c>
      <c r="E2835" s="30" t="s">
        <v>121</v>
      </c>
    </row>
    <row r="2836" spans="1:5" x14ac:dyDescent="0.2">
      <c r="A2836" s="29" t="s">
        <v>5293</v>
      </c>
      <c r="B2836" s="29" t="s">
        <v>5294</v>
      </c>
      <c r="C2836" s="30" t="s">
        <v>8700</v>
      </c>
      <c r="D2836" s="30" t="s">
        <v>8700</v>
      </c>
      <c r="E2836" s="30" t="s">
        <v>8701</v>
      </c>
    </row>
    <row r="2837" spans="1:5" x14ac:dyDescent="0.2">
      <c r="A2837" s="29" t="s">
        <v>5295</v>
      </c>
      <c r="B2837" s="29" t="s">
        <v>5296</v>
      </c>
      <c r="C2837" s="30" t="s">
        <v>8700</v>
      </c>
      <c r="D2837" s="30" t="s">
        <v>8700</v>
      </c>
      <c r="E2837" s="30" t="s">
        <v>8701</v>
      </c>
    </row>
    <row r="2838" spans="1:5" x14ac:dyDescent="0.2">
      <c r="A2838" s="29" t="s">
        <v>5299</v>
      </c>
      <c r="B2838" s="29" t="s">
        <v>5300</v>
      </c>
      <c r="C2838" s="30" t="s">
        <v>8700</v>
      </c>
      <c r="D2838" s="30" t="s">
        <v>8700</v>
      </c>
      <c r="E2838" s="30" t="s">
        <v>8701</v>
      </c>
    </row>
    <row r="2839" spans="1:5" x14ac:dyDescent="0.2">
      <c r="A2839" s="29" t="s">
        <v>5301</v>
      </c>
      <c r="B2839" s="29" t="s">
        <v>5302</v>
      </c>
      <c r="C2839" s="30" t="s">
        <v>8700</v>
      </c>
      <c r="D2839" s="30" t="s">
        <v>8700</v>
      </c>
      <c r="E2839" s="30" t="s">
        <v>8701</v>
      </c>
    </row>
    <row r="2840" spans="1:5" x14ac:dyDescent="0.2">
      <c r="A2840" s="29" t="s">
        <v>5303</v>
      </c>
      <c r="B2840" s="29" t="s">
        <v>5304</v>
      </c>
      <c r="C2840" s="30" t="s">
        <v>8700</v>
      </c>
      <c r="D2840" s="30" t="s">
        <v>8700</v>
      </c>
      <c r="E2840" s="30" t="s">
        <v>8701</v>
      </c>
    </row>
    <row r="2841" spans="1:5" x14ac:dyDescent="0.2">
      <c r="A2841" s="29" t="s">
        <v>5305</v>
      </c>
      <c r="B2841" s="29" t="s">
        <v>5306</v>
      </c>
      <c r="C2841" s="30" t="s">
        <v>8700</v>
      </c>
      <c r="D2841" s="30" t="s">
        <v>8700</v>
      </c>
      <c r="E2841" s="30" t="s">
        <v>8701</v>
      </c>
    </row>
    <row r="2842" spans="1:5" x14ac:dyDescent="0.2">
      <c r="A2842" s="29" t="s">
        <v>5307</v>
      </c>
      <c r="B2842" s="29" t="s">
        <v>5308</v>
      </c>
      <c r="C2842" s="30" t="s">
        <v>8700</v>
      </c>
      <c r="D2842" s="30" t="s">
        <v>8700</v>
      </c>
      <c r="E2842" s="30" t="s">
        <v>8701</v>
      </c>
    </row>
    <row r="2843" spans="1:5" x14ac:dyDescent="0.2">
      <c r="A2843" s="29" t="s">
        <v>5309</v>
      </c>
      <c r="B2843" s="29" t="s">
        <v>5310</v>
      </c>
      <c r="C2843" s="30" t="s">
        <v>8700</v>
      </c>
      <c r="D2843" s="30" t="s">
        <v>8700</v>
      </c>
      <c r="E2843" s="30" t="s">
        <v>8701</v>
      </c>
    </row>
    <row r="2844" spans="1:5" x14ac:dyDescent="0.2">
      <c r="A2844" s="29" t="s">
        <v>5311</v>
      </c>
      <c r="B2844" s="29" t="s">
        <v>5312</v>
      </c>
      <c r="C2844" s="30" t="s">
        <v>8700</v>
      </c>
      <c r="D2844" s="30" t="s">
        <v>8700</v>
      </c>
      <c r="E2844" s="30" t="s">
        <v>8701</v>
      </c>
    </row>
    <row r="2845" spans="1:5" x14ac:dyDescent="0.2">
      <c r="A2845" s="29" t="s">
        <v>5313</v>
      </c>
      <c r="B2845" s="29" t="s">
        <v>5314</v>
      </c>
      <c r="C2845" s="30" t="s">
        <v>8700</v>
      </c>
      <c r="D2845" s="30" t="s">
        <v>8700</v>
      </c>
      <c r="E2845" s="30" t="s">
        <v>8701</v>
      </c>
    </row>
    <row r="2846" spans="1:5" x14ac:dyDescent="0.2">
      <c r="A2846" s="29" t="s">
        <v>5315</v>
      </c>
      <c r="B2846" s="29" t="s">
        <v>5316</v>
      </c>
      <c r="C2846" s="30" t="s">
        <v>8700</v>
      </c>
      <c r="D2846" s="30" t="s">
        <v>8700</v>
      </c>
      <c r="E2846" s="30" t="s">
        <v>8701</v>
      </c>
    </row>
    <row r="2847" spans="1:5" x14ac:dyDescent="0.2">
      <c r="A2847" s="29" t="s">
        <v>5317</v>
      </c>
      <c r="B2847" s="29" t="s">
        <v>5318</v>
      </c>
      <c r="C2847" s="30" t="s">
        <v>8700</v>
      </c>
      <c r="D2847" s="30" t="s">
        <v>8700</v>
      </c>
      <c r="E2847" s="30" t="s">
        <v>8701</v>
      </c>
    </row>
    <row r="2848" spans="1:5" x14ac:dyDescent="0.2">
      <c r="A2848" s="29" t="s">
        <v>5319</v>
      </c>
      <c r="B2848" s="29" t="s">
        <v>5320</v>
      </c>
      <c r="C2848" s="30" t="s">
        <v>8700</v>
      </c>
      <c r="D2848" s="30" t="s">
        <v>8700</v>
      </c>
      <c r="E2848" s="30" t="s">
        <v>8701</v>
      </c>
    </row>
    <row r="2849" spans="1:5" x14ac:dyDescent="0.2">
      <c r="A2849" s="29" t="s">
        <v>5323</v>
      </c>
      <c r="B2849" s="29" t="s">
        <v>5324</v>
      </c>
      <c r="C2849" s="30" t="s">
        <v>8700</v>
      </c>
      <c r="D2849" s="30" t="s">
        <v>8700</v>
      </c>
      <c r="E2849" s="30" t="s">
        <v>8701</v>
      </c>
    </row>
    <row r="2850" spans="1:5" x14ac:dyDescent="0.2">
      <c r="A2850" s="29" t="s">
        <v>5325</v>
      </c>
      <c r="B2850" s="29" t="s">
        <v>5326</v>
      </c>
      <c r="C2850" s="30" t="s">
        <v>8700</v>
      </c>
      <c r="D2850" s="30" t="s">
        <v>8700</v>
      </c>
      <c r="E2850" s="30" t="s">
        <v>8701</v>
      </c>
    </row>
    <row r="2851" spans="1:5" x14ac:dyDescent="0.2">
      <c r="A2851" s="29" t="s">
        <v>5327</v>
      </c>
      <c r="B2851" s="29" t="s">
        <v>5328</v>
      </c>
      <c r="C2851" s="30" t="s">
        <v>8700</v>
      </c>
      <c r="D2851" s="30" t="s">
        <v>8700</v>
      </c>
      <c r="E2851" s="30" t="s">
        <v>8701</v>
      </c>
    </row>
    <row r="2852" spans="1:5" x14ac:dyDescent="0.2">
      <c r="A2852" s="29" t="s">
        <v>5329</v>
      </c>
      <c r="B2852" s="29" t="s">
        <v>5330</v>
      </c>
      <c r="C2852" s="30" t="s">
        <v>8700</v>
      </c>
      <c r="D2852" s="30" t="s">
        <v>8700</v>
      </c>
      <c r="E2852" s="30" t="s">
        <v>8701</v>
      </c>
    </row>
    <row r="2853" spans="1:5" x14ac:dyDescent="0.2">
      <c r="A2853" s="29" t="s">
        <v>5331</v>
      </c>
      <c r="B2853" s="29" t="s">
        <v>5332</v>
      </c>
      <c r="C2853" s="30" t="s">
        <v>8702</v>
      </c>
      <c r="D2853" s="30" t="s">
        <v>8703</v>
      </c>
      <c r="E2853" s="30" t="s">
        <v>8704</v>
      </c>
    </row>
    <row r="2854" spans="1:5" x14ac:dyDescent="0.2">
      <c r="A2854" s="29" t="s">
        <v>5333</v>
      </c>
      <c r="B2854" s="29" t="s">
        <v>5334</v>
      </c>
      <c r="C2854" s="30" t="s">
        <v>8702</v>
      </c>
      <c r="D2854" s="30" t="s">
        <v>8703</v>
      </c>
      <c r="E2854" s="30" t="s">
        <v>8704</v>
      </c>
    </row>
    <row r="2855" spans="1:5" x14ac:dyDescent="0.2">
      <c r="A2855" s="29" t="s">
        <v>5335</v>
      </c>
      <c r="B2855" s="29" t="s">
        <v>5336</v>
      </c>
      <c r="C2855" s="30" t="s">
        <v>8702</v>
      </c>
      <c r="D2855" s="30" t="s">
        <v>8703</v>
      </c>
      <c r="E2855" s="30" t="s">
        <v>8704</v>
      </c>
    </row>
    <row r="2856" spans="1:5" x14ac:dyDescent="0.2">
      <c r="A2856" s="29" t="s">
        <v>5337</v>
      </c>
      <c r="B2856" s="29" t="s">
        <v>5338</v>
      </c>
      <c r="C2856" s="30" t="s">
        <v>8702</v>
      </c>
      <c r="D2856" s="30" t="s">
        <v>8703</v>
      </c>
      <c r="E2856" s="30" t="s">
        <v>8704</v>
      </c>
    </row>
    <row r="2857" spans="1:5" x14ac:dyDescent="0.2">
      <c r="A2857" s="29" t="s">
        <v>5339</v>
      </c>
      <c r="B2857" s="29" t="s">
        <v>5340</v>
      </c>
      <c r="C2857" s="30" t="s">
        <v>8702</v>
      </c>
      <c r="D2857" s="30" t="s">
        <v>8703</v>
      </c>
      <c r="E2857" s="30" t="s">
        <v>8704</v>
      </c>
    </row>
    <row r="2858" spans="1:5" x14ac:dyDescent="0.2">
      <c r="A2858" s="29" t="s">
        <v>5341</v>
      </c>
      <c r="B2858" s="29" t="s">
        <v>5342</v>
      </c>
      <c r="C2858" s="30" t="s">
        <v>8705</v>
      </c>
      <c r="D2858" s="30" t="s">
        <v>8703</v>
      </c>
      <c r="E2858" s="30" t="s">
        <v>8704</v>
      </c>
    </row>
    <row r="2859" spans="1:5" x14ac:dyDescent="0.2">
      <c r="A2859" s="29" t="s">
        <v>5343</v>
      </c>
      <c r="B2859" s="29" t="s">
        <v>5344</v>
      </c>
      <c r="C2859" s="30" t="s">
        <v>8705</v>
      </c>
      <c r="D2859" s="30" t="s">
        <v>8703</v>
      </c>
      <c r="E2859" s="30" t="s">
        <v>8704</v>
      </c>
    </row>
    <row r="2860" spans="1:5" x14ac:dyDescent="0.2">
      <c r="A2860" s="29" t="s">
        <v>5347</v>
      </c>
      <c r="B2860" s="29" t="s">
        <v>5348</v>
      </c>
      <c r="C2860" s="30" t="s">
        <v>8705</v>
      </c>
      <c r="D2860" s="30" t="s">
        <v>8703</v>
      </c>
      <c r="E2860" s="30" t="s">
        <v>8704</v>
      </c>
    </row>
    <row r="2861" spans="1:5" x14ac:dyDescent="0.2">
      <c r="A2861" s="29" t="s">
        <v>5349</v>
      </c>
      <c r="B2861" s="29" t="s">
        <v>5350</v>
      </c>
      <c r="C2861" s="30" t="s">
        <v>8705</v>
      </c>
      <c r="D2861" s="30" t="s">
        <v>8703</v>
      </c>
      <c r="E2861" s="30" t="s">
        <v>8704</v>
      </c>
    </row>
    <row r="2862" spans="1:5" x14ac:dyDescent="0.2">
      <c r="A2862" s="29" t="s">
        <v>5351</v>
      </c>
      <c r="B2862" s="29" t="s">
        <v>5352</v>
      </c>
      <c r="C2862" s="30" t="s">
        <v>8705</v>
      </c>
      <c r="D2862" s="30" t="s">
        <v>8703</v>
      </c>
      <c r="E2862" s="30" t="s">
        <v>8704</v>
      </c>
    </row>
    <row r="2863" spans="1:5" x14ac:dyDescent="0.2">
      <c r="A2863" s="29" t="s">
        <v>5353</v>
      </c>
      <c r="B2863" s="29" t="s">
        <v>5354</v>
      </c>
      <c r="C2863" s="30" t="s">
        <v>8705</v>
      </c>
      <c r="D2863" s="30" t="s">
        <v>8703</v>
      </c>
      <c r="E2863" s="30" t="s">
        <v>8704</v>
      </c>
    </row>
    <row r="2864" spans="1:5" x14ac:dyDescent="0.2">
      <c r="A2864" s="29" t="s">
        <v>5355</v>
      </c>
      <c r="B2864" s="29" t="s">
        <v>5356</v>
      </c>
      <c r="C2864" s="30" t="s">
        <v>8705</v>
      </c>
      <c r="D2864" s="30" t="s">
        <v>8703</v>
      </c>
      <c r="E2864" s="30" t="s">
        <v>8704</v>
      </c>
    </row>
    <row r="2865" spans="1:5" x14ac:dyDescent="0.2">
      <c r="A2865" s="29" t="s">
        <v>5357</v>
      </c>
      <c r="B2865" s="29" t="s">
        <v>5358</v>
      </c>
      <c r="C2865" s="30" t="s">
        <v>8705</v>
      </c>
      <c r="D2865" s="30" t="s">
        <v>8703</v>
      </c>
      <c r="E2865" s="30" t="s">
        <v>8704</v>
      </c>
    </row>
    <row r="2866" spans="1:5" x14ac:dyDescent="0.2">
      <c r="A2866" s="29" t="s">
        <v>5359</v>
      </c>
      <c r="B2866" s="29" t="s">
        <v>5360</v>
      </c>
      <c r="C2866" s="30" t="s">
        <v>8705</v>
      </c>
      <c r="D2866" s="30" t="s">
        <v>8703</v>
      </c>
      <c r="E2866" s="30" t="s">
        <v>8704</v>
      </c>
    </row>
    <row r="2867" spans="1:5" x14ac:dyDescent="0.2">
      <c r="A2867" s="29" t="s">
        <v>5361</v>
      </c>
      <c r="B2867" s="29" t="s">
        <v>5362</v>
      </c>
      <c r="C2867" s="30" t="s">
        <v>8705</v>
      </c>
      <c r="D2867" s="30" t="s">
        <v>8703</v>
      </c>
      <c r="E2867" s="30" t="s">
        <v>8704</v>
      </c>
    </row>
    <row r="2868" spans="1:5" x14ac:dyDescent="0.2">
      <c r="A2868" s="29" t="s">
        <v>5363</v>
      </c>
      <c r="B2868" s="29" t="s">
        <v>5364</v>
      </c>
      <c r="C2868" s="30" t="s">
        <v>8705</v>
      </c>
      <c r="D2868" s="30" t="s">
        <v>8703</v>
      </c>
      <c r="E2868" s="30" t="s">
        <v>8704</v>
      </c>
    </row>
    <row r="2869" spans="1:5" x14ac:dyDescent="0.2">
      <c r="A2869" s="29" t="s">
        <v>5365</v>
      </c>
      <c r="B2869" s="29" t="s">
        <v>5366</v>
      </c>
      <c r="C2869" s="30" t="s">
        <v>8705</v>
      </c>
      <c r="D2869" s="30" t="s">
        <v>8703</v>
      </c>
      <c r="E2869" s="30" t="s">
        <v>8704</v>
      </c>
    </row>
    <row r="2870" spans="1:5" x14ac:dyDescent="0.2">
      <c r="A2870" s="29" t="s">
        <v>5367</v>
      </c>
      <c r="B2870" s="29" t="s">
        <v>5368</v>
      </c>
      <c r="C2870" s="30" t="s">
        <v>8705</v>
      </c>
      <c r="D2870" s="30" t="s">
        <v>8703</v>
      </c>
      <c r="E2870" s="30" t="s">
        <v>8704</v>
      </c>
    </row>
    <row r="2871" spans="1:5" x14ac:dyDescent="0.2">
      <c r="A2871" s="29" t="s">
        <v>5369</v>
      </c>
      <c r="B2871" s="29" t="s">
        <v>5370</v>
      </c>
      <c r="C2871" s="30" t="s">
        <v>8705</v>
      </c>
      <c r="D2871" s="30" t="s">
        <v>8703</v>
      </c>
      <c r="E2871" s="30" t="s">
        <v>8704</v>
      </c>
    </row>
    <row r="2872" spans="1:5" x14ac:dyDescent="0.2">
      <c r="A2872" s="29" t="s">
        <v>5371</v>
      </c>
      <c r="B2872" s="29" t="s">
        <v>5372</v>
      </c>
      <c r="C2872" s="30" t="s">
        <v>8705</v>
      </c>
      <c r="D2872" s="30" t="s">
        <v>8703</v>
      </c>
      <c r="E2872" s="30" t="s">
        <v>8704</v>
      </c>
    </row>
    <row r="2873" spans="1:5" x14ac:dyDescent="0.2">
      <c r="A2873" s="29" t="s">
        <v>5373</v>
      </c>
      <c r="B2873" s="29" t="s">
        <v>5374</v>
      </c>
      <c r="C2873" s="30" t="s">
        <v>8705</v>
      </c>
      <c r="D2873" s="30" t="s">
        <v>8703</v>
      </c>
      <c r="E2873" s="30" t="s">
        <v>8704</v>
      </c>
    </row>
    <row r="2874" spans="1:5" x14ac:dyDescent="0.2">
      <c r="A2874" s="29" t="s">
        <v>5375</v>
      </c>
      <c r="B2874" s="29" t="s">
        <v>5376</v>
      </c>
      <c r="C2874" s="30" t="s">
        <v>8706</v>
      </c>
      <c r="D2874" s="30" t="s">
        <v>8703</v>
      </c>
      <c r="E2874" s="30" t="s">
        <v>8704</v>
      </c>
    </row>
    <row r="2875" spans="1:5" x14ac:dyDescent="0.2">
      <c r="A2875" s="29" t="s">
        <v>5377</v>
      </c>
      <c r="B2875" s="29" t="s">
        <v>5378</v>
      </c>
      <c r="C2875" s="30" t="s">
        <v>8702</v>
      </c>
      <c r="D2875" s="30" t="s">
        <v>8703</v>
      </c>
      <c r="E2875" s="30" t="s">
        <v>8704</v>
      </c>
    </row>
    <row r="2876" spans="1:5" x14ac:dyDescent="0.2">
      <c r="A2876" s="29" t="s">
        <v>5379</v>
      </c>
      <c r="B2876" s="29" t="s">
        <v>5380</v>
      </c>
      <c r="C2876" s="30" t="s">
        <v>8702</v>
      </c>
      <c r="D2876" s="30" t="s">
        <v>8703</v>
      </c>
      <c r="E2876" s="30" t="s">
        <v>8704</v>
      </c>
    </row>
    <row r="2877" spans="1:5" x14ac:dyDescent="0.2">
      <c r="A2877" s="29" t="s">
        <v>5381</v>
      </c>
      <c r="B2877" s="29" t="s">
        <v>5382</v>
      </c>
      <c r="C2877" s="30" t="s">
        <v>8702</v>
      </c>
      <c r="D2877" s="30" t="s">
        <v>8703</v>
      </c>
      <c r="E2877" s="30" t="s">
        <v>8704</v>
      </c>
    </row>
    <row r="2878" spans="1:5" x14ac:dyDescent="0.2">
      <c r="A2878" s="29" t="s">
        <v>5383</v>
      </c>
      <c r="B2878" s="29" t="s">
        <v>5384</v>
      </c>
      <c r="C2878" s="30" t="s">
        <v>8702</v>
      </c>
      <c r="D2878" s="30" t="s">
        <v>8703</v>
      </c>
      <c r="E2878" s="30" t="s">
        <v>8704</v>
      </c>
    </row>
    <row r="2879" spans="1:5" x14ac:dyDescent="0.2">
      <c r="A2879" s="29" t="s">
        <v>5385</v>
      </c>
      <c r="B2879" s="29" t="s">
        <v>5386</v>
      </c>
      <c r="C2879" s="30" t="s">
        <v>8702</v>
      </c>
      <c r="D2879" s="30" t="s">
        <v>8703</v>
      </c>
      <c r="E2879" s="30" t="s">
        <v>8704</v>
      </c>
    </row>
    <row r="2880" spans="1:5" x14ac:dyDescent="0.2">
      <c r="A2880" s="29" t="s">
        <v>5387</v>
      </c>
      <c r="B2880" s="29" t="s">
        <v>5388</v>
      </c>
      <c r="C2880" s="30" t="s">
        <v>8702</v>
      </c>
      <c r="D2880" s="30" t="s">
        <v>8703</v>
      </c>
      <c r="E2880" s="30" t="s">
        <v>8704</v>
      </c>
    </row>
    <row r="2881" spans="1:5" x14ac:dyDescent="0.2">
      <c r="A2881" s="29" t="s">
        <v>5389</v>
      </c>
      <c r="B2881" s="29" t="s">
        <v>5390</v>
      </c>
      <c r="C2881" s="30" t="s">
        <v>8702</v>
      </c>
      <c r="D2881" s="30" t="s">
        <v>8703</v>
      </c>
      <c r="E2881" s="30" t="s">
        <v>8704</v>
      </c>
    </row>
    <row r="2882" spans="1:5" x14ac:dyDescent="0.2">
      <c r="A2882" s="29" t="s">
        <v>5391</v>
      </c>
      <c r="B2882" s="29" t="s">
        <v>5392</v>
      </c>
      <c r="C2882" s="30" t="s">
        <v>8702</v>
      </c>
      <c r="D2882" s="30" t="s">
        <v>8703</v>
      </c>
      <c r="E2882" s="30" t="s">
        <v>8704</v>
      </c>
    </row>
    <row r="2883" spans="1:5" x14ac:dyDescent="0.2">
      <c r="A2883" s="29" t="s">
        <v>5393</v>
      </c>
      <c r="B2883" s="29" t="s">
        <v>5394</v>
      </c>
      <c r="C2883" s="30" t="s">
        <v>8702</v>
      </c>
      <c r="D2883" s="30" t="s">
        <v>8703</v>
      </c>
      <c r="E2883" s="30" t="s">
        <v>8704</v>
      </c>
    </row>
    <row r="2884" spans="1:5" x14ac:dyDescent="0.2">
      <c r="A2884" s="29" t="s">
        <v>5395</v>
      </c>
      <c r="B2884" s="29" t="s">
        <v>5396</v>
      </c>
      <c r="C2884" s="30" t="s">
        <v>8702</v>
      </c>
      <c r="D2884" s="30" t="s">
        <v>8703</v>
      </c>
      <c r="E2884" s="30" t="s">
        <v>8704</v>
      </c>
    </row>
    <row r="2885" spans="1:5" x14ac:dyDescent="0.2">
      <c r="A2885" s="29" t="s">
        <v>5397</v>
      </c>
      <c r="B2885" s="29" t="s">
        <v>5398</v>
      </c>
      <c r="C2885" s="30" t="s">
        <v>8702</v>
      </c>
      <c r="D2885" s="30" t="s">
        <v>8703</v>
      </c>
      <c r="E2885" s="30" t="s">
        <v>8704</v>
      </c>
    </row>
    <row r="2886" spans="1:5" x14ac:dyDescent="0.2">
      <c r="A2886" s="29" t="s">
        <v>5399</v>
      </c>
      <c r="B2886" s="29" t="s">
        <v>5400</v>
      </c>
      <c r="C2886" s="30" t="s">
        <v>8705</v>
      </c>
      <c r="D2886" s="30" t="s">
        <v>8703</v>
      </c>
      <c r="E2886" s="30" t="s">
        <v>8704</v>
      </c>
    </row>
    <row r="2887" spans="1:5" x14ac:dyDescent="0.2">
      <c r="A2887" s="29" t="s">
        <v>5403</v>
      </c>
      <c r="B2887" s="29" t="s">
        <v>5404</v>
      </c>
      <c r="C2887" s="30" t="s">
        <v>8708</v>
      </c>
      <c r="D2887" s="30" t="s">
        <v>8333</v>
      </c>
      <c r="E2887" s="30" t="s">
        <v>8662</v>
      </c>
    </row>
    <row r="2888" spans="1:5" x14ac:dyDescent="0.2">
      <c r="A2888" s="29" t="s">
        <v>5405</v>
      </c>
      <c r="B2888" s="29" t="s">
        <v>5406</v>
      </c>
      <c r="C2888" s="30" t="s">
        <v>8708</v>
      </c>
      <c r="D2888" s="30" t="s">
        <v>8333</v>
      </c>
      <c r="E2888" s="30" t="s">
        <v>8662</v>
      </c>
    </row>
    <row r="2889" spans="1:5" x14ac:dyDescent="0.2">
      <c r="A2889" s="29" t="s">
        <v>5409</v>
      </c>
      <c r="B2889" s="29" t="s">
        <v>5410</v>
      </c>
      <c r="C2889" s="30" t="s">
        <v>8709</v>
      </c>
      <c r="D2889" s="30" t="s">
        <v>8709</v>
      </c>
      <c r="E2889" s="30" t="s">
        <v>8710</v>
      </c>
    </row>
    <row r="2890" spans="1:5" x14ac:dyDescent="0.2">
      <c r="A2890" s="29" t="s">
        <v>5411</v>
      </c>
      <c r="B2890" s="29" t="s">
        <v>5412</v>
      </c>
      <c r="C2890" s="30" t="s">
        <v>8709</v>
      </c>
      <c r="D2890" s="30" t="s">
        <v>8709</v>
      </c>
      <c r="E2890" s="30" t="s">
        <v>8710</v>
      </c>
    </row>
    <row r="2891" spans="1:5" x14ac:dyDescent="0.2">
      <c r="A2891" s="29" t="s">
        <v>5413</v>
      </c>
      <c r="B2891" s="29" t="s">
        <v>5414</v>
      </c>
      <c r="C2891" s="30" t="s">
        <v>8709</v>
      </c>
      <c r="D2891" s="30" t="s">
        <v>8709</v>
      </c>
      <c r="E2891" s="30" t="s">
        <v>8710</v>
      </c>
    </row>
    <row r="2892" spans="1:5" x14ac:dyDescent="0.2">
      <c r="A2892" s="29" t="s">
        <v>5415</v>
      </c>
      <c r="B2892" s="29" t="s">
        <v>5416</v>
      </c>
      <c r="C2892" s="30" t="s">
        <v>8709</v>
      </c>
      <c r="D2892" s="30" t="s">
        <v>8709</v>
      </c>
      <c r="E2892" s="30" t="s">
        <v>8710</v>
      </c>
    </row>
    <row r="2893" spans="1:5" x14ac:dyDescent="0.2">
      <c r="A2893" s="29" t="s">
        <v>5417</v>
      </c>
      <c r="B2893" s="29" t="s">
        <v>5418</v>
      </c>
      <c r="C2893" s="30" t="s">
        <v>8709</v>
      </c>
      <c r="D2893" s="30" t="s">
        <v>8709</v>
      </c>
      <c r="E2893" s="30" t="s">
        <v>8710</v>
      </c>
    </row>
    <row r="2894" spans="1:5" x14ac:dyDescent="0.2">
      <c r="A2894" s="29" t="s">
        <v>5421</v>
      </c>
      <c r="B2894" s="29" t="s">
        <v>5422</v>
      </c>
      <c r="C2894" s="30" t="s">
        <v>8709</v>
      </c>
      <c r="D2894" s="30" t="s">
        <v>8709</v>
      </c>
      <c r="E2894" s="30" t="s">
        <v>8710</v>
      </c>
    </row>
    <row r="2895" spans="1:5" x14ac:dyDescent="0.2">
      <c r="A2895" s="29" t="s">
        <v>5423</v>
      </c>
      <c r="B2895" s="29" t="s">
        <v>5424</v>
      </c>
      <c r="C2895" s="30" t="s">
        <v>8709</v>
      </c>
      <c r="D2895" s="30" t="s">
        <v>8709</v>
      </c>
      <c r="E2895" s="30" t="s">
        <v>8710</v>
      </c>
    </row>
    <row r="2896" spans="1:5" x14ac:dyDescent="0.2">
      <c r="A2896" s="29" t="s">
        <v>5425</v>
      </c>
      <c r="B2896" s="29" t="s">
        <v>5426</v>
      </c>
      <c r="C2896" s="30" t="s">
        <v>8709</v>
      </c>
      <c r="D2896" s="30" t="s">
        <v>8709</v>
      </c>
      <c r="E2896" s="30" t="s">
        <v>8710</v>
      </c>
    </row>
    <row r="2897" spans="1:5" x14ac:dyDescent="0.2">
      <c r="A2897" s="29" t="s">
        <v>5427</v>
      </c>
      <c r="B2897" s="29" t="s">
        <v>5428</v>
      </c>
      <c r="C2897" s="30" t="s">
        <v>8709</v>
      </c>
      <c r="D2897" s="30" t="s">
        <v>8709</v>
      </c>
      <c r="E2897" s="30" t="s">
        <v>8710</v>
      </c>
    </row>
    <row r="2898" spans="1:5" x14ac:dyDescent="0.2">
      <c r="A2898" s="29" t="s">
        <v>5429</v>
      </c>
      <c r="B2898" s="29" t="s">
        <v>5430</v>
      </c>
      <c r="C2898" s="30" t="s">
        <v>8709</v>
      </c>
      <c r="D2898" s="30" t="s">
        <v>8709</v>
      </c>
      <c r="E2898" s="30" t="s">
        <v>8710</v>
      </c>
    </row>
    <row r="2899" spans="1:5" x14ac:dyDescent="0.2">
      <c r="A2899" s="29" t="s">
        <v>5431</v>
      </c>
      <c r="B2899" s="29" t="s">
        <v>5432</v>
      </c>
      <c r="C2899" s="30" t="s">
        <v>8709</v>
      </c>
      <c r="D2899" s="30" t="s">
        <v>8709</v>
      </c>
      <c r="E2899" s="30" t="s">
        <v>8710</v>
      </c>
    </row>
    <row r="2900" spans="1:5" x14ac:dyDescent="0.2">
      <c r="A2900" s="29" t="s">
        <v>5433</v>
      </c>
      <c r="B2900" s="29" t="s">
        <v>5434</v>
      </c>
      <c r="C2900" s="30" t="s">
        <v>8709</v>
      </c>
      <c r="D2900" s="30" t="s">
        <v>8709</v>
      </c>
      <c r="E2900" s="30" t="s">
        <v>8710</v>
      </c>
    </row>
    <row r="2901" spans="1:5" x14ac:dyDescent="0.2">
      <c r="A2901" s="29" t="s">
        <v>5435</v>
      </c>
      <c r="B2901" s="29" t="s">
        <v>5436</v>
      </c>
      <c r="C2901" s="30" t="s">
        <v>8707</v>
      </c>
      <c r="D2901" s="30" t="s">
        <v>8333</v>
      </c>
      <c r="E2901" s="30" t="s">
        <v>8335</v>
      </c>
    </row>
    <row r="2902" spans="1:5" x14ac:dyDescent="0.2">
      <c r="A2902" s="29" t="s">
        <v>5437</v>
      </c>
      <c r="B2902" s="29" t="s">
        <v>5438</v>
      </c>
      <c r="C2902" s="30" t="s">
        <v>8711</v>
      </c>
      <c r="D2902" s="30" t="s">
        <v>8711</v>
      </c>
      <c r="E2902" s="30" t="s">
        <v>8712</v>
      </c>
    </row>
    <row r="2903" spans="1:5" x14ac:dyDescent="0.2">
      <c r="A2903" s="29" t="s">
        <v>5439</v>
      </c>
      <c r="B2903" s="29" t="s">
        <v>5440</v>
      </c>
      <c r="C2903" s="30" t="s">
        <v>8711</v>
      </c>
      <c r="D2903" s="30" t="s">
        <v>8711</v>
      </c>
      <c r="E2903" s="30" t="s">
        <v>8712</v>
      </c>
    </row>
    <row r="2904" spans="1:5" x14ac:dyDescent="0.2">
      <c r="A2904" s="29" t="s">
        <v>5441</v>
      </c>
      <c r="B2904" s="29" t="s">
        <v>5442</v>
      </c>
      <c r="C2904" s="30" t="s">
        <v>8711</v>
      </c>
      <c r="D2904" s="30" t="s">
        <v>8711</v>
      </c>
      <c r="E2904" s="30" t="s">
        <v>8712</v>
      </c>
    </row>
    <row r="2905" spans="1:5" x14ac:dyDescent="0.2">
      <c r="A2905" s="29" t="s">
        <v>5443</v>
      </c>
      <c r="B2905" s="29" t="s">
        <v>5444</v>
      </c>
      <c r="C2905" s="30" t="s">
        <v>8711</v>
      </c>
      <c r="D2905" s="30" t="s">
        <v>8711</v>
      </c>
      <c r="E2905" s="30" t="s">
        <v>8712</v>
      </c>
    </row>
    <row r="2906" spans="1:5" x14ac:dyDescent="0.2">
      <c r="A2906" s="29" t="s">
        <v>5445</v>
      </c>
      <c r="B2906" s="29" t="s">
        <v>5446</v>
      </c>
      <c r="C2906" s="30" t="s">
        <v>8711</v>
      </c>
      <c r="D2906" s="30" t="s">
        <v>8711</v>
      </c>
      <c r="E2906" s="30" t="s">
        <v>8712</v>
      </c>
    </row>
    <row r="2907" spans="1:5" x14ac:dyDescent="0.2">
      <c r="A2907" s="29" t="s">
        <v>5447</v>
      </c>
      <c r="B2907" s="29" t="s">
        <v>5448</v>
      </c>
      <c r="C2907" s="30" t="s">
        <v>8711</v>
      </c>
      <c r="D2907" s="30" t="s">
        <v>8711</v>
      </c>
      <c r="E2907" s="30" t="s">
        <v>8712</v>
      </c>
    </row>
    <row r="2908" spans="1:5" x14ac:dyDescent="0.2">
      <c r="A2908" s="29" t="s">
        <v>5449</v>
      </c>
      <c r="B2908" s="29" t="s">
        <v>5450</v>
      </c>
      <c r="C2908" s="30" t="s">
        <v>8711</v>
      </c>
      <c r="D2908" s="30" t="s">
        <v>8711</v>
      </c>
      <c r="E2908" s="30" t="s">
        <v>8712</v>
      </c>
    </row>
    <row r="2909" spans="1:5" x14ac:dyDescent="0.2">
      <c r="A2909" s="29" t="s">
        <v>5451</v>
      </c>
      <c r="B2909" s="29" t="s">
        <v>5452</v>
      </c>
      <c r="C2909" s="30" t="s">
        <v>8711</v>
      </c>
      <c r="D2909" s="30" t="s">
        <v>8711</v>
      </c>
      <c r="E2909" s="30" t="s">
        <v>8712</v>
      </c>
    </row>
    <row r="2910" spans="1:5" x14ac:dyDescent="0.2">
      <c r="A2910" s="29" t="s">
        <v>5453</v>
      </c>
      <c r="B2910" s="29" t="s">
        <v>5454</v>
      </c>
      <c r="C2910" s="30" t="s">
        <v>8711</v>
      </c>
      <c r="D2910" s="30" t="s">
        <v>8711</v>
      </c>
      <c r="E2910" s="30" t="s">
        <v>8712</v>
      </c>
    </row>
    <row r="2911" spans="1:5" x14ac:dyDescent="0.2">
      <c r="A2911" s="29" t="s">
        <v>5455</v>
      </c>
      <c r="B2911" s="29" t="s">
        <v>5456</v>
      </c>
      <c r="C2911" s="30" t="s">
        <v>8711</v>
      </c>
      <c r="D2911" s="30" t="s">
        <v>8711</v>
      </c>
      <c r="E2911" s="30" t="s">
        <v>8712</v>
      </c>
    </row>
    <row r="2912" spans="1:5" x14ac:dyDescent="0.2">
      <c r="A2912" s="29" t="s">
        <v>5457</v>
      </c>
      <c r="B2912" s="29" t="s">
        <v>5458</v>
      </c>
      <c r="C2912" s="30" t="s">
        <v>8711</v>
      </c>
      <c r="D2912" s="30" t="s">
        <v>8711</v>
      </c>
      <c r="E2912" s="30" t="s">
        <v>8712</v>
      </c>
    </row>
    <row r="2913" spans="1:5" x14ac:dyDescent="0.2">
      <c r="A2913" s="29" t="s">
        <v>5459</v>
      </c>
      <c r="B2913" s="29" t="s">
        <v>5460</v>
      </c>
      <c r="C2913" s="30" t="s">
        <v>8711</v>
      </c>
      <c r="D2913" s="30" t="s">
        <v>8711</v>
      </c>
      <c r="E2913" s="30" t="s">
        <v>8712</v>
      </c>
    </row>
    <row r="2914" spans="1:5" x14ac:dyDescent="0.2">
      <c r="A2914" s="29" t="s">
        <v>5461</v>
      </c>
      <c r="B2914" s="29" t="s">
        <v>5462</v>
      </c>
      <c r="C2914" s="30" t="s">
        <v>8711</v>
      </c>
      <c r="D2914" s="30" t="s">
        <v>8711</v>
      </c>
      <c r="E2914" s="30" t="s">
        <v>8712</v>
      </c>
    </row>
    <row r="2915" spans="1:5" x14ac:dyDescent="0.2">
      <c r="A2915" s="29" t="s">
        <v>5465</v>
      </c>
      <c r="B2915" s="29" t="s">
        <v>5466</v>
      </c>
      <c r="C2915" s="30" t="s">
        <v>8713</v>
      </c>
      <c r="D2915" s="30" t="s">
        <v>8333</v>
      </c>
      <c r="E2915" s="30" t="s">
        <v>8335</v>
      </c>
    </row>
    <row r="2916" spans="1:5" x14ac:dyDescent="0.2">
      <c r="A2916" s="29" t="s">
        <v>5467</v>
      </c>
      <c r="B2916" s="29" t="s">
        <v>5468</v>
      </c>
      <c r="C2916" s="30" t="s">
        <v>8713</v>
      </c>
      <c r="D2916" s="30" t="s">
        <v>8333</v>
      </c>
      <c r="E2916" s="30" t="s">
        <v>8335</v>
      </c>
    </row>
    <row r="2917" spans="1:5" x14ac:dyDescent="0.2">
      <c r="A2917" s="29" t="s">
        <v>5469</v>
      </c>
      <c r="B2917" s="29" t="s">
        <v>5470</v>
      </c>
      <c r="C2917" s="30" t="s">
        <v>8714</v>
      </c>
      <c r="D2917" s="30" t="s">
        <v>8333</v>
      </c>
      <c r="E2917" s="30" t="s">
        <v>8334</v>
      </c>
    </row>
    <row r="2918" spans="1:5" x14ac:dyDescent="0.2">
      <c r="A2918" s="29" t="s">
        <v>5471</v>
      </c>
      <c r="B2918" s="29" t="s">
        <v>5472</v>
      </c>
      <c r="C2918" s="30" t="s">
        <v>8695</v>
      </c>
      <c r="D2918" s="30" t="s">
        <v>8695</v>
      </c>
      <c r="E2918" s="30" t="s">
        <v>8696</v>
      </c>
    </row>
    <row r="2919" spans="1:5" x14ac:dyDescent="0.2">
      <c r="A2919" s="29" t="s">
        <v>5473</v>
      </c>
      <c r="B2919" s="29" t="s">
        <v>5474</v>
      </c>
      <c r="C2919" s="30" t="s">
        <v>8715</v>
      </c>
      <c r="D2919" s="30" t="s">
        <v>8716</v>
      </c>
      <c r="E2919" s="30" t="s">
        <v>8717</v>
      </c>
    </row>
    <row r="2920" spans="1:5" x14ac:dyDescent="0.2">
      <c r="A2920" s="29" t="s">
        <v>5475</v>
      </c>
      <c r="B2920" s="29" t="s">
        <v>5476</v>
      </c>
      <c r="C2920" s="30" t="s">
        <v>8718</v>
      </c>
      <c r="D2920" s="30" t="s">
        <v>8718</v>
      </c>
      <c r="E2920" s="30" t="s">
        <v>8717</v>
      </c>
    </row>
    <row r="2921" spans="1:5" x14ac:dyDescent="0.2">
      <c r="A2921" s="29" t="s">
        <v>5477</v>
      </c>
      <c r="B2921" s="29" t="s">
        <v>5478</v>
      </c>
      <c r="C2921" s="30" t="s">
        <v>8719</v>
      </c>
      <c r="D2921" s="30" t="s">
        <v>8720</v>
      </c>
      <c r="E2921" s="30" t="s">
        <v>8717</v>
      </c>
    </row>
    <row r="2922" spans="1:5" x14ac:dyDescent="0.2">
      <c r="A2922" s="29" t="s">
        <v>5479</v>
      </c>
      <c r="B2922" s="29" t="s">
        <v>5480</v>
      </c>
      <c r="C2922" s="30" t="s">
        <v>8721</v>
      </c>
      <c r="D2922" s="30" t="s">
        <v>8721</v>
      </c>
      <c r="E2922" s="30" t="s">
        <v>8717</v>
      </c>
    </row>
    <row r="2923" spans="1:5" x14ac:dyDescent="0.2">
      <c r="A2923" s="29" t="s">
        <v>5481</v>
      </c>
      <c r="B2923" s="29" t="s">
        <v>5482</v>
      </c>
      <c r="C2923" s="30" t="s">
        <v>8722</v>
      </c>
      <c r="D2923" s="30" t="s">
        <v>8722</v>
      </c>
      <c r="E2923" s="30" t="s">
        <v>8717</v>
      </c>
    </row>
    <row r="2924" spans="1:5" x14ac:dyDescent="0.2">
      <c r="A2924" s="29" t="s">
        <v>5483</v>
      </c>
      <c r="B2924" s="29" t="s">
        <v>5484</v>
      </c>
      <c r="C2924" s="30" t="s">
        <v>8723</v>
      </c>
      <c r="D2924" s="30" t="s">
        <v>8333</v>
      </c>
      <c r="E2924" s="30" t="s">
        <v>8335</v>
      </c>
    </row>
    <row r="2925" spans="1:5" x14ac:dyDescent="0.2">
      <c r="A2925" s="29" t="s">
        <v>5485</v>
      </c>
      <c r="B2925" s="29" t="s">
        <v>5486</v>
      </c>
      <c r="C2925" s="30" t="s">
        <v>8714</v>
      </c>
      <c r="D2925" s="30" t="s">
        <v>8333</v>
      </c>
      <c r="E2925" s="30" t="s">
        <v>8691</v>
      </c>
    </row>
    <row r="2926" spans="1:5" x14ac:dyDescent="0.2">
      <c r="A2926" s="29" t="s">
        <v>5491</v>
      </c>
      <c r="B2926" s="29" t="s">
        <v>5492</v>
      </c>
      <c r="C2926" s="30" t="s">
        <v>8714</v>
      </c>
      <c r="D2926" s="30" t="s">
        <v>8333</v>
      </c>
      <c r="E2926" s="30" t="s">
        <v>8335</v>
      </c>
    </row>
    <row r="2927" spans="1:5" x14ac:dyDescent="0.2">
      <c r="A2927" s="29" t="s">
        <v>5493</v>
      </c>
      <c r="B2927" s="29" t="s">
        <v>5494</v>
      </c>
      <c r="C2927" s="30" t="s">
        <v>8725</v>
      </c>
      <c r="D2927" s="30" t="s">
        <v>8333</v>
      </c>
      <c r="E2927" s="30" t="s">
        <v>8335</v>
      </c>
    </row>
    <row r="2928" spans="1:5" x14ac:dyDescent="0.2">
      <c r="A2928" s="29" t="s">
        <v>5495</v>
      </c>
      <c r="B2928" s="29" t="s">
        <v>5496</v>
      </c>
      <c r="C2928" s="30" t="s">
        <v>8723</v>
      </c>
      <c r="D2928" s="30" t="s">
        <v>8333</v>
      </c>
      <c r="E2928" s="30" t="s">
        <v>8335</v>
      </c>
    </row>
    <row r="2929" spans="1:5" x14ac:dyDescent="0.2">
      <c r="A2929" s="29" t="s">
        <v>5497</v>
      </c>
      <c r="B2929" s="29" t="s">
        <v>5498</v>
      </c>
      <c r="C2929" s="30" t="s">
        <v>8726</v>
      </c>
      <c r="D2929" s="30" t="s">
        <v>8333</v>
      </c>
      <c r="E2929" s="30" t="s">
        <v>8693</v>
      </c>
    </row>
    <row r="2930" spans="1:5" x14ac:dyDescent="0.2">
      <c r="A2930" s="29" t="s">
        <v>5499</v>
      </c>
      <c r="B2930" s="29" t="s">
        <v>5500</v>
      </c>
      <c r="C2930" s="30" t="s">
        <v>8726</v>
      </c>
      <c r="D2930" s="30" t="s">
        <v>8333</v>
      </c>
      <c r="E2930" s="30" t="s">
        <v>8335</v>
      </c>
    </row>
    <row r="2931" spans="1:5" x14ac:dyDescent="0.2">
      <c r="A2931" s="29" t="s">
        <v>5501</v>
      </c>
      <c r="B2931" s="29" t="s">
        <v>5502</v>
      </c>
      <c r="C2931" s="30" t="s">
        <v>8726</v>
      </c>
      <c r="D2931" s="30" t="s">
        <v>8333</v>
      </c>
      <c r="E2931" s="30" t="s">
        <v>8693</v>
      </c>
    </row>
    <row r="2932" spans="1:5" x14ac:dyDescent="0.2">
      <c r="A2932" s="29" t="s">
        <v>5503</v>
      </c>
      <c r="B2932" s="29" t="s">
        <v>5504</v>
      </c>
      <c r="C2932" s="30" t="s">
        <v>8727</v>
      </c>
      <c r="D2932" s="30" t="s">
        <v>8728</v>
      </c>
      <c r="E2932" s="30" t="s">
        <v>8729</v>
      </c>
    </row>
    <row r="2933" spans="1:5" x14ac:dyDescent="0.2">
      <c r="A2933" s="29" t="s">
        <v>5507</v>
      </c>
      <c r="B2933" s="29" t="s">
        <v>5508</v>
      </c>
      <c r="C2933" s="30" t="s">
        <v>8727</v>
      </c>
      <c r="D2933" s="30" t="s">
        <v>8728</v>
      </c>
      <c r="E2933" s="30" t="s">
        <v>8729</v>
      </c>
    </row>
    <row r="2934" spans="1:5" x14ac:dyDescent="0.2">
      <c r="A2934" s="29" t="s">
        <v>5509</v>
      </c>
      <c r="B2934" s="29" t="s">
        <v>5510</v>
      </c>
      <c r="C2934" s="30" t="s">
        <v>8727</v>
      </c>
      <c r="D2934" s="30" t="s">
        <v>8728</v>
      </c>
      <c r="E2934" s="30" t="s">
        <v>8729</v>
      </c>
    </row>
    <row r="2935" spans="1:5" x14ac:dyDescent="0.2">
      <c r="A2935" s="29" t="s">
        <v>5511</v>
      </c>
      <c r="B2935" s="29" t="s">
        <v>5512</v>
      </c>
      <c r="C2935" s="30" t="s">
        <v>8727</v>
      </c>
      <c r="D2935" s="30" t="s">
        <v>8728</v>
      </c>
      <c r="E2935" s="30" t="s">
        <v>8729</v>
      </c>
    </row>
    <row r="2936" spans="1:5" x14ac:dyDescent="0.2">
      <c r="A2936" s="29" t="s">
        <v>5513</v>
      </c>
      <c r="B2936" s="29" t="s">
        <v>5514</v>
      </c>
      <c r="C2936" s="30" t="s">
        <v>8727</v>
      </c>
      <c r="D2936" s="30" t="s">
        <v>8728</v>
      </c>
      <c r="E2936" s="30" t="s">
        <v>8729</v>
      </c>
    </row>
    <row r="2937" spans="1:5" x14ac:dyDescent="0.2">
      <c r="A2937" s="29" t="s">
        <v>5515</v>
      </c>
      <c r="B2937" s="29" t="s">
        <v>5516</v>
      </c>
      <c r="C2937" s="30" t="s">
        <v>8695</v>
      </c>
      <c r="D2937" s="30" t="s">
        <v>8695</v>
      </c>
      <c r="E2937" s="30" t="s">
        <v>8696</v>
      </c>
    </row>
    <row r="2938" spans="1:5" x14ac:dyDescent="0.2">
      <c r="A2938" s="29" t="s">
        <v>5523</v>
      </c>
      <c r="B2938" s="29" t="s">
        <v>5524</v>
      </c>
      <c r="C2938" s="30" t="s">
        <v>8731</v>
      </c>
      <c r="D2938" s="30" t="s">
        <v>8333</v>
      </c>
      <c r="E2938" s="30" t="s">
        <v>8335</v>
      </c>
    </row>
    <row r="2939" spans="1:5" x14ac:dyDescent="0.2">
      <c r="A2939" s="29" t="s">
        <v>5525</v>
      </c>
      <c r="B2939" s="29" t="s">
        <v>5526</v>
      </c>
      <c r="C2939" s="30" t="s">
        <v>8731</v>
      </c>
      <c r="D2939" s="30" t="s">
        <v>8333</v>
      </c>
      <c r="E2939" s="30" t="s">
        <v>8335</v>
      </c>
    </row>
    <row r="2940" spans="1:5" x14ac:dyDescent="0.2">
      <c r="A2940" s="29" t="s">
        <v>5527</v>
      </c>
      <c r="B2940" s="29" t="s">
        <v>5528</v>
      </c>
      <c r="C2940" s="30" t="s">
        <v>8731</v>
      </c>
      <c r="D2940" s="30" t="s">
        <v>8333</v>
      </c>
      <c r="E2940" s="30" t="s">
        <v>8691</v>
      </c>
    </row>
    <row r="2941" spans="1:5" x14ac:dyDescent="0.2">
      <c r="A2941" s="29" t="s">
        <v>5529</v>
      </c>
      <c r="B2941" s="29" t="s">
        <v>5530</v>
      </c>
      <c r="C2941" s="30" t="s">
        <v>8731</v>
      </c>
      <c r="D2941" s="30" t="s">
        <v>8333</v>
      </c>
      <c r="E2941" s="30" t="s">
        <v>8335</v>
      </c>
    </row>
    <row r="2942" spans="1:5" x14ac:dyDescent="0.2">
      <c r="A2942" s="29" t="s">
        <v>5531</v>
      </c>
      <c r="B2942" s="29" t="s">
        <v>5532</v>
      </c>
      <c r="C2942" s="30" t="s">
        <v>8731</v>
      </c>
      <c r="D2942" s="30" t="s">
        <v>8333</v>
      </c>
      <c r="E2942" s="30" t="s">
        <v>8335</v>
      </c>
    </row>
    <row r="2943" spans="1:5" x14ac:dyDescent="0.2">
      <c r="A2943" s="29" t="s">
        <v>5533</v>
      </c>
      <c r="B2943" s="29" t="s">
        <v>5534</v>
      </c>
      <c r="C2943" s="30" t="s">
        <v>8731</v>
      </c>
      <c r="D2943" s="30" t="s">
        <v>8333</v>
      </c>
      <c r="E2943" s="30" t="s">
        <v>8662</v>
      </c>
    </row>
    <row r="2944" spans="1:5" x14ac:dyDescent="0.2">
      <c r="A2944" s="29" t="s">
        <v>5535</v>
      </c>
      <c r="B2944" s="29" t="s">
        <v>5536</v>
      </c>
      <c r="C2944" s="30" t="s">
        <v>8731</v>
      </c>
      <c r="D2944" s="30" t="s">
        <v>8333</v>
      </c>
      <c r="E2944" s="30" t="s">
        <v>8662</v>
      </c>
    </row>
    <row r="2945" spans="1:5" x14ac:dyDescent="0.2">
      <c r="A2945" s="29" t="s">
        <v>5537</v>
      </c>
      <c r="B2945" s="29" t="s">
        <v>5538</v>
      </c>
      <c r="C2945" s="30" t="s">
        <v>8695</v>
      </c>
      <c r="D2945" s="30" t="s">
        <v>8695</v>
      </c>
      <c r="E2945" s="30" t="s">
        <v>8696</v>
      </c>
    </row>
    <row r="2946" spans="1:5" x14ac:dyDescent="0.2">
      <c r="A2946" s="29" t="s">
        <v>5539</v>
      </c>
      <c r="B2946" s="29" t="s">
        <v>5540</v>
      </c>
      <c r="C2946" s="30" t="s">
        <v>8695</v>
      </c>
      <c r="D2946" s="30" t="s">
        <v>8695</v>
      </c>
      <c r="E2946" s="30" t="s">
        <v>8696</v>
      </c>
    </row>
    <row r="2947" spans="1:5" x14ac:dyDescent="0.2">
      <c r="A2947" s="29" t="s">
        <v>5541</v>
      </c>
      <c r="B2947" s="29" t="s">
        <v>5542</v>
      </c>
      <c r="C2947" s="30" t="s">
        <v>8732</v>
      </c>
      <c r="D2947" s="30" t="s">
        <v>8333</v>
      </c>
      <c r="E2947" s="30" t="s">
        <v>8691</v>
      </c>
    </row>
    <row r="2948" spans="1:5" x14ac:dyDescent="0.2">
      <c r="A2948" s="29" t="s">
        <v>5543</v>
      </c>
      <c r="B2948" s="29" t="s">
        <v>5544</v>
      </c>
      <c r="C2948" s="30" t="s">
        <v>8732</v>
      </c>
      <c r="D2948" s="30" t="s">
        <v>8333</v>
      </c>
      <c r="E2948" s="30" t="s">
        <v>8691</v>
      </c>
    </row>
    <row r="2949" spans="1:5" x14ac:dyDescent="0.2">
      <c r="A2949" s="29" t="s">
        <v>5545</v>
      </c>
      <c r="B2949" s="29" t="s">
        <v>5546</v>
      </c>
      <c r="C2949" s="30" t="s">
        <v>8733</v>
      </c>
      <c r="D2949" s="30" t="s">
        <v>8734</v>
      </c>
      <c r="E2949" s="30" t="s">
        <v>8735</v>
      </c>
    </row>
    <row r="2950" spans="1:5" x14ac:dyDescent="0.2">
      <c r="A2950" s="29" t="s">
        <v>5549</v>
      </c>
      <c r="B2950" s="29" t="s">
        <v>5550</v>
      </c>
      <c r="C2950" s="30" t="s">
        <v>8737</v>
      </c>
      <c r="D2950" s="30" t="s">
        <v>8738</v>
      </c>
      <c r="E2950" s="30" t="s">
        <v>8739</v>
      </c>
    </row>
    <row r="2951" spans="1:5" x14ac:dyDescent="0.2">
      <c r="A2951" s="29" t="s">
        <v>5551</v>
      </c>
      <c r="B2951" s="29" t="s">
        <v>5552</v>
      </c>
      <c r="C2951" s="30" t="s">
        <v>8737</v>
      </c>
      <c r="D2951" s="30" t="s">
        <v>8738</v>
      </c>
      <c r="E2951" s="30" t="s">
        <v>8739</v>
      </c>
    </row>
    <row r="2952" spans="1:5" x14ac:dyDescent="0.2">
      <c r="A2952" s="29" t="s">
        <v>5553</v>
      </c>
      <c r="B2952" s="29" t="s">
        <v>5554</v>
      </c>
      <c r="C2952" s="30" t="s">
        <v>8740</v>
      </c>
      <c r="D2952" s="30" t="s">
        <v>8738</v>
      </c>
      <c r="E2952" s="30" t="s">
        <v>8739</v>
      </c>
    </row>
    <row r="2953" spans="1:5" x14ac:dyDescent="0.2">
      <c r="A2953" s="29" t="s">
        <v>5557</v>
      </c>
      <c r="B2953" s="29" t="s">
        <v>5558</v>
      </c>
      <c r="C2953" s="30" t="s">
        <v>8736</v>
      </c>
      <c r="D2953" s="30" t="s">
        <v>8333</v>
      </c>
      <c r="E2953" s="30" t="s">
        <v>8662</v>
      </c>
    </row>
    <row r="2954" spans="1:5" x14ac:dyDescent="0.2">
      <c r="A2954" s="29" t="s">
        <v>5559</v>
      </c>
      <c r="B2954" s="29" t="s">
        <v>5560</v>
      </c>
      <c r="C2954" s="30" t="s">
        <v>8736</v>
      </c>
      <c r="D2954" s="30" t="s">
        <v>8333</v>
      </c>
      <c r="E2954" s="30" t="s">
        <v>8335</v>
      </c>
    </row>
    <row r="2955" spans="1:5" x14ac:dyDescent="0.2">
      <c r="A2955" s="29" t="s">
        <v>5563</v>
      </c>
      <c r="B2955" s="29" t="s">
        <v>5564</v>
      </c>
      <c r="C2955" s="30" t="s">
        <v>8736</v>
      </c>
      <c r="D2955" s="30" t="s">
        <v>8333</v>
      </c>
      <c r="E2955" s="30" t="s">
        <v>8662</v>
      </c>
    </row>
    <row r="2956" spans="1:5" x14ac:dyDescent="0.2">
      <c r="A2956" s="29" t="s">
        <v>5565</v>
      </c>
      <c r="B2956" s="29" t="s">
        <v>5566</v>
      </c>
      <c r="C2956" s="30" t="s">
        <v>8736</v>
      </c>
      <c r="D2956" s="30" t="s">
        <v>8333</v>
      </c>
      <c r="E2956" s="30" t="s">
        <v>8662</v>
      </c>
    </row>
    <row r="2957" spans="1:5" x14ac:dyDescent="0.2">
      <c r="A2957" s="29" t="s">
        <v>5567</v>
      </c>
      <c r="B2957" s="29" t="s">
        <v>5568</v>
      </c>
      <c r="C2957" s="30" t="s">
        <v>8736</v>
      </c>
      <c r="D2957" s="30" t="s">
        <v>8333</v>
      </c>
      <c r="E2957" s="30" t="s">
        <v>8662</v>
      </c>
    </row>
    <row r="2958" spans="1:5" x14ac:dyDescent="0.2">
      <c r="A2958" s="29" t="s">
        <v>5569</v>
      </c>
      <c r="B2958" s="29" t="s">
        <v>5570</v>
      </c>
      <c r="C2958" s="30" t="s">
        <v>8700</v>
      </c>
      <c r="D2958" s="30" t="s">
        <v>8700</v>
      </c>
      <c r="E2958" s="30" t="s">
        <v>8701</v>
      </c>
    </row>
    <row r="2959" spans="1:5" x14ac:dyDescent="0.2">
      <c r="A2959" s="29" t="s">
        <v>5571</v>
      </c>
      <c r="B2959" s="29" t="s">
        <v>5572</v>
      </c>
      <c r="C2959" s="30" t="s">
        <v>8700</v>
      </c>
      <c r="D2959" s="30" t="s">
        <v>8700</v>
      </c>
      <c r="E2959" s="30" t="s">
        <v>8701</v>
      </c>
    </row>
    <row r="2960" spans="1:5" x14ac:dyDescent="0.2">
      <c r="A2960" s="29" t="s">
        <v>5573</v>
      </c>
      <c r="B2960" s="29" t="s">
        <v>5574</v>
      </c>
      <c r="C2960" s="30" t="s">
        <v>8700</v>
      </c>
      <c r="D2960" s="30" t="s">
        <v>8700</v>
      </c>
      <c r="E2960" s="30" t="s">
        <v>8701</v>
      </c>
    </row>
    <row r="2961" spans="1:5" x14ac:dyDescent="0.2">
      <c r="A2961" s="29" t="s">
        <v>5575</v>
      </c>
      <c r="B2961" s="29" t="s">
        <v>5576</v>
      </c>
      <c r="C2961" s="30" t="s">
        <v>8700</v>
      </c>
      <c r="D2961" s="30" t="s">
        <v>8700</v>
      </c>
      <c r="E2961" s="30" t="s">
        <v>8701</v>
      </c>
    </row>
    <row r="2962" spans="1:5" x14ac:dyDescent="0.2">
      <c r="A2962" s="29" t="s">
        <v>5579</v>
      </c>
      <c r="B2962" s="29" t="s">
        <v>5580</v>
      </c>
      <c r="C2962" s="30" t="s">
        <v>8700</v>
      </c>
      <c r="D2962" s="30" t="s">
        <v>8700</v>
      </c>
      <c r="E2962" s="30" t="s">
        <v>8701</v>
      </c>
    </row>
    <row r="2963" spans="1:5" x14ac:dyDescent="0.2">
      <c r="A2963" s="29" t="s">
        <v>5581</v>
      </c>
      <c r="B2963" s="29" t="s">
        <v>5582</v>
      </c>
      <c r="C2963" s="30" t="s">
        <v>8700</v>
      </c>
      <c r="D2963" s="30" t="s">
        <v>8700</v>
      </c>
      <c r="E2963" s="30" t="s">
        <v>8701</v>
      </c>
    </row>
    <row r="2964" spans="1:5" x14ac:dyDescent="0.2">
      <c r="A2964" s="29" t="s">
        <v>5583</v>
      </c>
      <c r="B2964" s="29" t="s">
        <v>5584</v>
      </c>
      <c r="C2964" s="30" t="s">
        <v>8700</v>
      </c>
      <c r="D2964" s="30" t="s">
        <v>8700</v>
      </c>
      <c r="E2964" s="30" t="s">
        <v>8701</v>
      </c>
    </row>
    <row r="2965" spans="1:5" x14ac:dyDescent="0.2">
      <c r="A2965" s="29" t="s">
        <v>5585</v>
      </c>
      <c r="B2965" s="29" t="s">
        <v>5586</v>
      </c>
      <c r="C2965" s="30" t="s">
        <v>8700</v>
      </c>
      <c r="D2965" s="30" t="s">
        <v>8700</v>
      </c>
      <c r="E2965" s="30" t="s">
        <v>8701</v>
      </c>
    </row>
    <row r="2966" spans="1:5" x14ac:dyDescent="0.2">
      <c r="A2966" s="29" t="s">
        <v>5587</v>
      </c>
      <c r="B2966" s="29" t="s">
        <v>5588</v>
      </c>
      <c r="C2966" s="30" t="s">
        <v>8700</v>
      </c>
      <c r="D2966" s="30" t="s">
        <v>8700</v>
      </c>
      <c r="E2966" s="30" t="s">
        <v>8701</v>
      </c>
    </row>
    <row r="2967" spans="1:5" x14ac:dyDescent="0.2">
      <c r="A2967" s="29" t="s">
        <v>5589</v>
      </c>
      <c r="B2967" s="29" t="s">
        <v>5590</v>
      </c>
      <c r="C2967" s="30" t="s">
        <v>8700</v>
      </c>
      <c r="D2967" s="30" t="s">
        <v>8700</v>
      </c>
      <c r="E2967" s="30" t="s">
        <v>8701</v>
      </c>
    </row>
    <row r="2968" spans="1:5" x14ac:dyDescent="0.2">
      <c r="A2968" s="29" t="s">
        <v>5591</v>
      </c>
      <c r="B2968" s="29" t="s">
        <v>5592</v>
      </c>
      <c r="C2968" s="30" t="s">
        <v>8700</v>
      </c>
      <c r="D2968" s="30" t="s">
        <v>8700</v>
      </c>
      <c r="E2968" s="30" t="s">
        <v>8701</v>
      </c>
    </row>
    <row r="2969" spans="1:5" x14ac:dyDescent="0.2">
      <c r="A2969" s="29" t="s">
        <v>5593</v>
      </c>
      <c r="B2969" s="29" t="s">
        <v>5594</v>
      </c>
      <c r="C2969" s="30" t="s">
        <v>8700</v>
      </c>
      <c r="D2969" s="30" t="s">
        <v>8700</v>
      </c>
      <c r="E2969" s="30" t="s">
        <v>8701</v>
      </c>
    </row>
    <row r="2970" spans="1:5" x14ac:dyDescent="0.2">
      <c r="A2970" s="29" t="s">
        <v>5595</v>
      </c>
      <c r="B2970" s="29" t="s">
        <v>5596</v>
      </c>
      <c r="C2970" s="30" t="s">
        <v>8700</v>
      </c>
      <c r="D2970" s="30" t="s">
        <v>8700</v>
      </c>
      <c r="E2970" s="30" t="s">
        <v>8701</v>
      </c>
    </row>
    <row r="2971" spans="1:5" x14ac:dyDescent="0.2">
      <c r="A2971" s="29" t="s">
        <v>5597</v>
      </c>
      <c r="B2971" s="29" t="s">
        <v>5598</v>
      </c>
      <c r="C2971" s="30" t="s">
        <v>8700</v>
      </c>
      <c r="D2971" s="30" t="s">
        <v>8700</v>
      </c>
      <c r="E2971" s="30" t="s">
        <v>8701</v>
      </c>
    </row>
    <row r="2972" spans="1:5" x14ac:dyDescent="0.2">
      <c r="A2972" s="29" t="s">
        <v>5599</v>
      </c>
      <c r="B2972" s="29" t="s">
        <v>5600</v>
      </c>
      <c r="C2972" s="30" t="s">
        <v>8700</v>
      </c>
      <c r="D2972" s="30" t="s">
        <v>8700</v>
      </c>
      <c r="E2972" s="30" t="s">
        <v>8701</v>
      </c>
    </row>
    <row r="2973" spans="1:5" x14ac:dyDescent="0.2">
      <c r="A2973" s="29" t="s">
        <v>5601</v>
      </c>
      <c r="B2973" s="29" t="s">
        <v>5602</v>
      </c>
      <c r="C2973" s="30" t="s">
        <v>8700</v>
      </c>
      <c r="D2973" s="30" t="s">
        <v>8700</v>
      </c>
      <c r="E2973" s="30" t="s">
        <v>8701</v>
      </c>
    </row>
    <row r="2974" spans="1:5" x14ac:dyDescent="0.2">
      <c r="A2974" s="29" t="s">
        <v>5603</v>
      </c>
      <c r="B2974" s="29" t="s">
        <v>5604</v>
      </c>
      <c r="C2974" s="30" t="s">
        <v>8700</v>
      </c>
      <c r="D2974" s="30" t="s">
        <v>8700</v>
      </c>
      <c r="E2974" s="30" t="s">
        <v>8701</v>
      </c>
    </row>
    <row r="2975" spans="1:5" x14ac:dyDescent="0.2">
      <c r="A2975" s="29" t="s">
        <v>5605</v>
      </c>
      <c r="B2975" s="29" t="s">
        <v>5606</v>
      </c>
      <c r="C2975" s="30" t="s">
        <v>8700</v>
      </c>
      <c r="D2975" s="30" t="s">
        <v>8700</v>
      </c>
      <c r="E2975" s="30" t="s">
        <v>8701</v>
      </c>
    </row>
    <row r="2976" spans="1:5" x14ac:dyDescent="0.2">
      <c r="A2976" s="29" t="s">
        <v>5607</v>
      </c>
      <c r="B2976" s="29" t="s">
        <v>5608</v>
      </c>
      <c r="C2976" s="30" t="s">
        <v>8700</v>
      </c>
      <c r="D2976" s="30" t="s">
        <v>8700</v>
      </c>
      <c r="E2976" s="30" t="s">
        <v>8701</v>
      </c>
    </row>
    <row r="2977" spans="1:5" x14ac:dyDescent="0.2">
      <c r="A2977" s="29" t="s">
        <v>5609</v>
      </c>
      <c r="B2977" s="29" t="s">
        <v>5610</v>
      </c>
      <c r="C2977" s="30" t="s">
        <v>8700</v>
      </c>
      <c r="D2977" s="30" t="s">
        <v>8700</v>
      </c>
      <c r="E2977" s="30" t="s">
        <v>8701</v>
      </c>
    </row>
    <row r="2978" spans="1:5" x14ac:dyDescent="0.2">
      <c r="A2978" s="29" t="s">
        <v>5611</v>
      </c>
      <c r="B2978" s="29" t="s">
        <v>5612</v>
      </c>
      <c r="C2978" s="30" t="s">
        <v>8700</v>
      </c>
      <c r="D2978" s="30" t="s">
        <v>8700</v>
      </c>
      <c r="E2978" s="30" t="s">
        <v>8701</v>
      </c>
    </row>
    <row r="2979" spans="1:5" x14ac:dyDescent="0.2">
      <c r="A2979" s="29" t="s">
        <v>5613</v>
      </c>
      <c r="B2979" s="29" t="s">
        <v>5614</v>
      </c>
      <c r="C2979" s="30" t="s">
        <v>8741</v>
      </c>
      <c r="D2979" s="30" t="s">
        <v>8742</v>
      </c>
      <c r="E2979" s="30" t="s">
        <v>8743</v>
      </c>
    </row>
    <row r="2980" spans="1:5" x14ac:dyDescent="0.2">
      <c r="A2980" s="29" t="s">
        <v>5615</v>
      </c>
      <c r="B2980" s="29" t="s">
        <v>5616</v>
      </c>
      <c r="C2980" s="30" t="s">
        <v>8741</v>
      </c>
      <c r="D2980" s="30" t="s">
        <v>8742</v>
      </c>
      <c r="E2980" s="30" t="s">
        <v>8743</v>
      </c>
    </row>
    <row r="2981" spans="1:5" x14ac:dyDescent="0.2">
      <c r="A2981" s="29" t="s">
        <v>5617</v>
      </c>
      <c r="B2981" s="29" t="s">
        <v>5618</v>
      </c>
      <c r="C2981" s="30" t="s">
        <v>8741</v>
      </c>
      <c r="D2981" s="30" t="s">
        <v>8742</v>
      </c>
      <c r="E2981" s="30" t="s">
        <v>8743</v>
      </c>
    </row>
    <row r="2982" spans="1:5" x14ac:dyDescent="0.2">
      <c r="A2982" s="29" t="s">
        <v>5619</v>
      </c>
      <c r="B2982" s="29" t="s">
        <v>5620</v>
      </c>
      <c r="C2982" s="30" t="s">
        <v>8741</v>
      </c>
      <c r="D2982" s="30" t="s">
        <v>8742</v>
      </c>
      <c r="E2982" s="30" t="s">
        <v>8743</v>
      </c>
    </row>
    <row r="2983" spans="1:5" x14ac:dyDescent="0.2">
      <c r="A2983" s="29" t="s">
        <v>5621</v>
      </c>
      <c r="B2983" s="29" t="s">
        <v>5622</v>
      </c>
      <c r="C2983" s="30" t="s">
        <v>8741</v>
      </c>
      <c r="D2983" s="30" t="s">
        <v>8742</v>
      </c>
      <c r="E2983" s="30" t="s">
        <v>8743</v>
      </c>
    </row>
    <row r="2984" spans="1:5" x14ac:dyDescent="0.2">
      <c r="A2984" s="29" t="s">
        <v>5623</v>
      </c>
      <c r="B2984" s="29" t="s">
        <v>5624</v>
      </c>
      <c r="C2984" s="30" t="s">
        <v>8741</v>
      </c>
      <c r="D2984" s="30" t="s">
        <v>8742</v>
      </c>
      <c r="E2984" s="30" t="s">
        <v>8743</v>
      </c>
    </row>
    <row r="2985" spans="1:5" x14ac:dyDescent="0.2">
      <c r="A2985" s="29" t="s">
        <v>5625</v>
      </c>
      <c r="B2985" s="29" t="s">
        <v>5626</v>
      </c>
      <c r="C2985" s="30" t="s">
        <v>8741</v>
      </c>
      <c r="D2985" s="30" t="s">
        <v>8742</v>
      </c>
      <c r="E2985" s="30" t="s">
        <v>8743</v>
      </c>
    </row>
    <row r="2986" spans="1:5" x14ac:dyDescent="0.2">
      <c r="A2986" s="29" t="s">
        <v>5627</v>
      </c>
      <c r="B2986" s="29" t="s">
        <v>5628</v>
      </c>
      <c r="C2986" s="30" t="s">
        <v>8741</v>
      </c>
      <c r="D2986" s="30" t="s">
        <v>8742</v>
      </c>
      <c r="E2986" s="30" t="s">
        <v>8743</v>
      </c>
    </row>
    <row r="2987" spans="1:5" x14ac:dyDescent="0.2">
      <c r="A2987" s="29" t="s">
        <v>5629</v>
      </c>
      <c r="B2987" s="29" t="s">
        <v>5630</v>
      </c>
      <c r="C2987" s="30" t="s">
        <v>8741</v>
      </c>
      <c r="D2987" s="30" t="s">
        <v>8742</v>
      </c>
      <c r="E2987" s="30" t="s">
        <v>8743</v>
      </c>
    </row>
    <row r="2988" spans="1:5" x14ac:dyDescent="0.2">
      <c r="A2988" s="29" t="s">
        <v>5631</v>
      </c>
      <c r="B2988" s="29" t="s">
        <v>5632</v>
      </c>
      <c r="C2988" s="30" t="s">
        <v>8741</v>
      </c>
      <c r="D2988" s="30" t="s">
        <v>8742</v>
      </c>
      <c r="E2988" s="30" t="s">
        <v>8743</v>
      </c>
    </row>
    <row r="2989" spans="1:5" x14ac:dyDescent="0.2">
      <c r="A2989" s="29" t="s">
        <v>5633</v>
      </c>
      <c r="B2989" s="29" t="s">
        <v>5634</v>
      </c>
      <c r="C2989" s="30" t="s">
        <v>8741</v>
      </c>
      <c r="D2989" s="30" t="s">
        <v>8742</v>
      </c>
      <c r="E2989" s="30" t="s">
        <v>8743</v>
      </c>
    </row>
    <row r="2990" spans="1:5" x14ac:dyDescent="0.2">
      <c r="A2990" s="29" t="s">
        <v>5635</v>
      </c>
      <c r="B2990" s="29" t="s">
        <v>5636</v>
      </c>
      <c r="C2990" s="30" t="s">
        <v>8741</v>
      </c>
      <c r="D2990" s="30" t="s">
        <v>8742</v>
      </c>
      <c r="E2990" s="30" t="s">
        <v>8743</v>
      </c>
    </row>
    <row r="2991" spans="1:5" x14ac:dyDescent="0.2">
      <c r="A2991" s="29" t="s">
        <v>5637</v>
      </c>
      <c r="B2991" s="29" t="s">
        <v>5638</v>
      </c>
      <c r="C2991" s="30" t="s">
        <v>8741</v>
      </c>
      <c r="D2991" s="30" t="s">
        <v>8742</v>
      </c>
      <c r="E2991" s="30" t="s">
        <v>8743</v>
      </c>
    </row>
    <row r="2992" spans="1:5" x14ac:dyDescent="0.2">
      <c r="A2992" s="29" t="s">
        <v>5639</v>
      </c>
      <c r="B2992" s="29" t="s">
        <v>5640</v>
      </c>
      <c r="C2992" s="30" t="s">
        <v>8741</v>
      </c>
      <c r="D2992" s="30" t="s">
        <v>8742</v>
      </c>
      <c r="E2992" s="30" t="s">
        <v>8743</v>
      </c>
    </row>
    <row r="2993" spans="1:5" x14ac:dyDescent="0.2">
      <c r="A2993" s="29" t="s">
        <v>5641</v>
      </c>
      <c r="B2993" s="29" t="s">
        <v>5642</v>
      </c>
      <c r="C2993" s="30" t="s">
        <v>8741</v>
      </c>
      <c r="D2993" s="30" t="s">
        <v>8742</v>
      </c>
      <c r="E2993" s="30" t="s">
        <v>8743</v>
      </c>
    </row>
    <row r="2994" spans="1:5" x14ac:dyDescent="0.2">
      <c r="A2994" s="29" t="s">
        <v>5643</v>
      </c>
      <c r="B2994" s="29" t="s">
        <v>5644</v>
      </c>
      <c r="C2994" s="30" t="s">
        <v>2302</v>
      </c>
      <c r="D2994" s="30" t="s">
        <v>2302</v>
      </c>
      <c r="E2994" s="30" t="s">
        <v>2303</v>
      </c>
    </row>
    <row r="2995" spans="1:5" x14ac:dyDescent="0.2">
      <c r="A2995" s="29" t="s">
        <v>5645</v>
      </c>
      <c r="B2995" s="29" t="s">
        <v>5646</v>
      </c>
      <c r="C2995" s="30" t="s">
        <v>2302</v>
      </c>
      <c r="D2995" s="30" t="s">
        <v>2302</v>
      </c>
      <c r="E2995" s="30" t="s">
        <v>2303</v>
      </c>
    </row>
    <row r="2996" spans="1:5" x14ac:dyDescent="0.2">
      <c r="A2996" s="29" t="s">
        <v>5647</v>
      </c>
      <c r="B2996" s="29" t="s">
        <v>5648</v>
      </c>
      <c r="C2996" s="30" t="s">
        <v>2302</v>
      </c>
      <c r="D2996" s="30" t="s">
        <v>2302</v>
      </c>
      <c r="E2996" s="30" t="s">
        <v>2303</v>
      </c>
    </row>
    <row r="2997" spans="1:5" x14ac:dyDescent="0.2">
      <c r="A2997" s="29" t="s">
        <v>5649</v>
      </c>
      <c r="B2997" s="29" t="s">
        <v>5650</v>
      </c>
      <c r="C2997" s="30" t="s">
        <v>2302</v>
      </c>
      <c r="D2997" s="30" t="s">
        <v>2302</v>
      </c>
      <c r="E2997" s="30" t="s">
        <v>2303</v>
      </c>
    </row>
    <row r="2998" spans="1:5" x14ac:dyDescent="0.2">
      <c r="A2998" s="29" t="s">
        <v>5651</v>
      </c>
      <c r="B2998" s="29" t="s">
        <v>5652</v>
      </c>
      <c r="C2998" s="30" t="s">
        <v>2302</v>
      </c>
      <c r="D2998" s="30" t="s">
        <v>2302</v>
      </c>
      <c r="E2998" s="30" t="s">
        <v>2303</v>
      </c>
    </row>
    <row r="2999" spans="1:5" x14ac:dyDescent="0.2">
      <c r="A2999" s="29" t="s">
        <v>5653</v>
      </c>
      <c r="B2999" s="29" t="s">
        <v>5654</v>
      </c>
      <c r="C2999" s="30" t="s">
        <v>2302</v>
      </c>
      <c r="D2999" s="30" t="s">
        <v>2302</v>
      </c>
      <c r="E2999" s="30" t="s">
        <v>2303</v>
      </c>
    </row>
    <row r="3000" spans="1:5" x14ac:dyDescent="0.2">
      <c r="A3000" s="29" t="s">
        <v>5655</v>
      </c>
      <c r="B3000" s="29" t="s">
        <v>5656</v>
      </c>
      <c r="C3000" s="30" t="s">
        <v>2302</v>
      </c>
      <c r="D3000" s="30" t="s">
        <v>2302</v>
      </c>
      <c r="E3000" s="30" t="s">
        <v>2303</v>
      </c>
    </row>
    <row r="3001" spans="1:5" x14ac:dyDescent="0.2">
      <c r="A3001" s="29" t="s">
        <v>5657</v>
      </c>
      <c r="B3001" s="29" t="s">
        <v>5658</v>
      </c>
      <c r="C3001" s="30" t="s">
        <v>2302</v>
      </c>
      <c r="D3001" s="30" t="s">
        <v>2302</v>
      </c>
      <c r="E3001" s="30" t="s">
        <v>2303</v>
      </c>
    </row>
    <row r="3002" spans="1:5" x14ac:dyDescent="0.2">
      <c r="A3002" s="29" t="s">
        <v>5659</v>
      </c>
      <c r="B3002" s="29" t="s">
        <v>5660</v>
      </c>
      <c r="C3002" s="30" t="s">
        <v>8700</v>
      </c>
      <c r="D3002" s="30" t="s">
        <v>8700</v>
      </c>
      <c r="E3002" s="30" t="s">
        <v>8701</v>
      </c>
    </row>
    <row r="3003" spans="1:5" x14ac:dyDescent="0.2">
      <c r="A3003" s="29" t="s">
        <v>5661</v>
      </c>
      <c r="B3003" s="29" t="s">
        <v>5662</v>
      </c>
      <c r="C3003" s="30" t="s">
        <v>8744</v>
      </c>
      <c r="D3003" s="30" t="s">
        <v>8333</v>
      </c>
      <c r="E3003" s="30" t="s">
        <v>8662</v>
      </c>
    </row>
    <row r="3004" spans="1:5" x14ac:dyDescent="0.2">
      <c r="A3004" s="29" t="s">
        <v>5663</v>
      </c>
      <c r="B3004" s="29" t="s">
        <v>5664</v>
      </c>
      <c r="C3004" s="30" t="s">
        <v>8744</v>
      </c>
      <c r="D3004" s="30" t="s">
        <v>8333</v>
      </c>
      <c r="E3004" s="30" t="s">
        <v>8335</v>
      </c>
    </row>
    <row r="3005" spans="1:5" x14ac:dyDescent="0.2">
      <c r="A3005" s="29" t="s">
        <v>5665</v>
      </c>
      <c r="B3005" s="29" t="s">
        <v>5666</v>
      </c>
      <c r="C3005" s="30" t="s">
        <v>8745</v>
      </c>
      <c r="D3005" s="30" t="s">
        <v>8333</v>
      </c>
      <c r="E3005" s="30" t="s">
        <v>8334</v>
      </c>
    </row>
    <row r="3006" spans="1:5" x14ac:dyDescent="0.2">
      <c r="A3006" s="29" t="s">
        <v>5667</v>
      </c>
      <c r="B3006" s="29" t="s">
        <v>5668</v>
      </c>
      <c r="C3006" s="30" t="s">
        <v>8746</v>
      </c>
      <c r="D3006" s="30" t="s">
        <v>8333</v>
      </c>
      <c r="E3006" s="30" t="s">
        <v>8334</v>
      </c>
    </row>
    <row r="3007" spans="1:5" x14ac:dyDescent="0.2">
      <c r="A3007" s="29" t="s">
        <v>5669</v>
      </c>
      <c r="B3007" s="29" t="s">
        <v>5670</v>
      </c>
      <c r="C3007" s="30" t="s">
        <v>8746</v>
      </c>
      <c r="D3007" s="30" t="s">
        <v>8333</v>
      </c>
      <c r="E3007" s="30" t="s">
        <v>8334</v>
      </c>
    </row>
    <row r="3008" spans="1:5" x14ac:dyDescent="0.2">
      <c r="A3008" s="29" t="s">
        <v>5671</v>
      </c>
      <c r="B3008" s="29" t="s">
        <v>5672</v>
      </c>
      <c r="C3008" s="30" t="s">
        <v>8746</v>
      </c>
      <c r="D3008" s="30" t="s">
        <v>8333</v>
      </c>
      <c r="E3008" s="30" t="s">
        <v>8693</v>
      </c>
    </row>
    <row r="3009" spans="1:5" x14ac:dyDescent="0.2">
      <c r="A3009" s="29" t="s">
        <v>5673</v>
      </c>
      <c r="B3009" s="29" t="s">
        <v>5674</v>
      </c>
      <c r="C3009" s="30" t="s">
        <v>8747</v>
      </c>
      <c r="D3009" s="30" t="s">
        <v>8747</v>
      </c>
      <c r="E3009" s="30" t="s">
        <v>8748</v>
      </c>
    </row>
    <row r="3010" spans="1:5" x14ac:dyDescent="0.2">
      <c r="A3010" s="29" t="s">
        <v>5675</v>
      </c>
      <c r="B3010" s="29" t="s">
        <v>5676</v>
      </c>
      <c r="C3010" s="30" t="s">
        <v>8747</v>
      </c>
      <c r="D3010" s="30" t="s">
        <v>8747</v>
      </c>
      <c r="E3010" s="30" t="s">
        <v>8748</v>
      </c>
    </row>
    <row r="3011" spans="1:5" x14ac:dyDescent="0.2">
      <c r="A3011" s="29" t="s">
        <v>5677</v>
      </c>
      <c r="B3011" s="29" t="s">
        <v>5678</v>
      </c>
      <c r="C3011" s="30" t="s">
        <v>8747</v>
      </c>
      <c r="D3011" s="30" t="s">
        <v>8747</v>
      </c>
      <c r="E3011" s="30" t="s">
        <v>8748</v>
      </c>
    </row>
    <row r="3012" spans="1:5" x14ac:dyDescent="0.2">
      <c r="A3012" s="29" t="s">
        <v>5679</v>
      </c>
      <c r="B3012" s="29" t="s">
        <v>5680</v>
      </c>
      <c r="C3012" s="30" t="s">
        <v>8747</v>
      </c>
      <c r="D3012" s="30" t="s">
        <v>8747</v>
      </c>
      <c r="E3012" s="30" t="s">
        <v>8748</v>
      </c>
    </row>
    <row r="3013" spans="1:5" x14ac:dyDescent="0.2">
      <c r="A3013" s="29" t="s">
        <v>5681</v>
      </c>
      <c r="B3013" s="29" t="s">
        <v>5682</v>
      </c>
      <c r="C3013" s="30" t="s">
        <v>8747</v>
      </c>
      <c r="D3013" s="30" t="s">
        <v>8747</v>
      </c>
      <c r="E3013" s="30" t="s">
        <v>8748</v>
      </c>
    </row>
    <row r="3014" spans="1:5" x14ac:dyDescent="0.2">
      <c r="A3014" s="29" t="s">
        <v>5683</v>
      </c>
      <c r="B3014" s="29" t="s">
        <v>5684</v>
      </c>
      <c r="C3014" s="30" t="s">
        <v>8747</v>
      </c>
      <c r="D3014" s="30" t="s">
        <v>8747</v>
      </c>
      <c r="E3014" s="30" t="s">
        <v>8748</v>
      </c>
    </row>
    <row r="3015" spans="1:5" x14ac:dyDescent="0.2">
      <c r="A3015" s="29" t="s">
        <v>5685</v>
      </c>
      <c r="B3015" s="29" t="s">
        <v>5686</v>
      </c>
      <c r="C3015" s="30" t="s">
        <v>8695</v>
      </c>
      <c r="D3015" s="30" t="s">
        <v>8695</v>
      </c>
      <c r="E3015" s="30" t="s">
        <v>8696</v>
      </c>
    </row>
    <row r="3016" spans="1:5" x14ac:dyDescent="0.2">
      <c r="A3016" s="29" t="s">
        <v>5687</v>
      </c>
      <c r="B3016" s="29" t="s">
        <v>5688</v>
      </c>
      <c r="C3016" s="30" t="s">
        <v>8746</v>
      </c>
      <c r="D3016" s="30" t="s">
        <v>8333</v>
      </c>
      <c r="E3016" s="30" t="s">
        <v>8334</v>
      </c>
    </row>
    <row r="3017" spans="1:5" x14ac:dyDescent="0.2">
      <c r="A3017" s="29" t="s">
        <v>5689</v>
      </c>
      <c r="B3017" s="29" t="s">
        <v>5690</v>
      </c>
      <c r="C3017" s="30" t="s">
        <v>8746</v>
      </c>
      <c r="D3017" s="30" t="s">
        <v>8333</v>
      </c>
      <c r="E3017" s="30" t="s">
        <v>8334</v>
      </c>
    </row>
    <row r="3018" spans="1:5" x14ac:dyDescent="0.2">
      <c r="A3018" s="29" t="s">
        <v>5691</v>
      </c>
      <c r="B3018" s="29" t="s">
        <v>5692</v>
      </c>
      <c r="C3018" s="30" t="s">
        <v>8749</v>
      </c>
      <c r="D3018" s="30" t="s">
        <v>8333</v>
      </c>
      <c r="E3018" s="30" t="s">
        <v>8335</v>
      </c>
    </row>
    <row r="3019" spans="1:5" x14ac:dyDescent="0.2">
      <c r="A3019" s="29" t="s">
        <v>5693</v>
      </c>
      <c r="B3019" s="29" t="s">
        <v>5694</v>
      </c>
      <c r="C3019" s="30" t="s">
        <v>8749</v>
      </c>
      <c r="D3019" s="30" t="s">
        <v>8333</v>
      </c>
      <c r="E3019" s="30" t="s">
        <v>8335</v>
      </c>
    </row>
    <row r="3020" spans="1:5" x14ac:dyDescent="0.2">
      <c r="A3020" s="29" t="s">
        <v>5695</v>
      </c>
      <c r="B3020" s="29" t="s">
        <v>5696</v>
      </c>
      <c r="C3020" s="30" t="s">
        <v>2893</v>
      </c>
      <c r="D3020" s="30" t="s">
        <v>8750</v>
      </c>
      <c r="E3020" s="30" t="s">
        <v>8751</v>
      </c>
    </row>
    <row r="3021" spans="1:5" x14ac:dyDescent="0.2">
      <c r="A3021" s="29" t="s">
        <v>5697</v>
      </c>
      <c r="B3021" s="29" t="s">
        <v>5698</v>
      </c>
      <c r="C3021" s="30" t="s">
        <v>8752</v>
      </c>
      <c r="D3021" s="30" t="s">
        <v>8333</v>
      </c>
      <c r="E3021" s="30" t="s">
        <v>8335</v>
      </c>
    </row>
    <row r="3022" spans="1:5" x14ac:dyDescent="0.2">
      <c r="A3022" s="29" t="s">
        <v>5699</v>
      </c>
      <c r="B3022" s="29" t="s">
        <v>5700</v>
      </c>
      <c r="C3022" s="30" t="s">
        <v>8753</v>
      </c>
      <c r="D3022" s="30" t="s">
        <v>8754</v>
      </c>
      <c r="E3022" s="30" t="s">
        <v>8755</v>
      </c>
    </row>
    <row r="3023" spans="1:5" x14ac:dyDescent="0.2">
      <c r="A3023" s="29" t="s">
        <v>5701</v>
      </c>
      <c r="B3023" s="29" t="s">
        <v>5702</v>
      </c>
      <c r="C3023" s="30" t="s">
        <v>8753</v>
      </c>
      <c r="D3023" s="30" t="s">
        <v>8754</v>
      </c>
      <c r="E3023" s="30" t="s">
        <v>8756</v>
      </c>
    </row>
    <row r="3024" spans="1:5" x14ac:dyDescent="0.2">
      <c r="A3024" s="29" t="s">
        <v>5705</v>
      </c>
      <c r="B3024" s="29" t="s">
        <v>5706</v>
      </c>
      <c r="C3024" s="30" t="s">
        <v>8753</v>
      </c>
      <c r="D3024" s="30" t="s">
        <v>8754</v>
      </c>
      <c r="E3024" s="30" t="s">
        <v>8756</v>
      </c>
    </row>
    <row r="3025" spans="1:5" x14ac:dyDescent="0.2">
      <c r="A3025" s="29" t="s">
        <v>5707</v>
      </c>
      <c r="B3025" s="29" t="s">
        <v>5708</v>
      </c>
      <c r="C3025" s="30" t="s">
        <v>8753</v>
      </c>
      <c r="D3025" s="30" t="s">
        <v>8754</v>
      </c>
      <c r="E3025" s="30" t="s">
        <v>8756</v>
      </c>
    </row>
    <row r="3026" spans="1:5" x14ac:dyDescent="0.2">
      <c r="A3026" s="29" t="s">
        <v>5709</v>
      </c>
      <c r="B3026" s="29" t="s">
        <v>5710</v>
      </c>
      <c r="C3026" s="30" t="s">
        <v>8753</v>
      </c>
      <c r="D3026" s="30" t="s">
        <v>8754</v>
      </c>
      <c r="E3026" s="30" t="s">
        <v>8756</v>
      </c>
    </row>
    <row r="3027" spans="1:5" x14ac:dyDescent="0.2">
      <c r="A3027" s="29" t="s">
        <v>5711</v>
      </c>
      <c r="B3027" s="29" t="s">
        <v>5712</v>
      </c>
      <c r="C3027" s="30" t="s">
        <v>8753</v>
      </c>
      <c r="D3027" s="30" t="s">
        <v>8754</v>
      </c>
      <c r="E3027" s="30" t="s">
        <v>8755</v>
      </c>
    </row>
    <row r="3028" spans="1:5" x14ac:dyDescent="0.2">
      <c r="A3028" s="29" t="s">
        <v>5713</v>
      </c>
      <c r="B3028" s="29" t="s">
        <v>5714</v>
      </c>
      <c r="C3028" s="30" t="s">
        <v>8753</v>
      </c>
      <c r="D3028" s="30" t="s">
        <v>8754</v>
      </c>
      <c r="E3028" s="30" t="s">
        <v>8755</v>
      </c>
    </row>
    <row r="3029" spans="1:5" x14ac:dyDescent="0.2">
      <c r="A3029" s="29" t="s">
        <v>5715</v>
      </c>
      <c r="B3029" s="29" t="s">
        <v>5716</v>
      </c>
      <c r="C3029" s="30" t="s">
        <v>8753</v>
      </c>
      <c r="D3029" s="30" t="s">
        <v>8754</v>
      </c>
      <c r="E3029" s="30" t="s">
        <v>8755</v>
      </c>
    </row>
    <row r="3030" spans="1:5" x14ac:dyDescent="0.2">
      <c r="A3030" s="29" t="s">
        <v>5717</v>
      </c>
      <c r="B3030" s="29" t="s">
        <v>5718</v>
      </c>
      <c r="C3030" s="30" t="s">
        <v>8753</v>
      </c>
      <c r="D3030" s="30" t="s">
        <v>8754</v>
      </c>
      <c r="E3030" s="30" t="s">
        <v>8755</v>
      </c>
    </row>
    <row r="3031" spans="1:5" x14ac:dyDescent="0.2">
      <c r="A3031" s="29" t="s">
        <v>5719</v>
      </c>
      <c r="B3031" s="29" t="s">
        <v>5720</v>
      </c>
      <c r="C3031" s="30" t="s">
        <v>8753</v>
      </c>
      <c r="D3031" s="30" t="s">
        <v>8754</v>
      </c>
      <c r="E3031" s="30" t="s">
        <v>8757</v>
      </c>
    </row>
    <row r="3032" spans="1:5" x14ac:dyDescent="0.2">
      <c r="A3032" s="29" t="s">
        <v>5721</v>
      </c>
      <c r="B3032" s="29" t="s">
        <v>5722</v>
      </c>
      <c r="C3032" s="30" t="s">
        <v>8753</v>
      </c>
      <c r="D3032" s="30" t="s">
        <v>8754</v>
      </c>
      <c r="E3032" s="30" t="s">
        <v>8757</v>
      </c>
    </row>
    <row r="3033" spans="1:5" x14ac:dyDescent="0.2">
      <c r="A3033" s="29" t="s">
        <v>5723</v>
      </c>
      <c r="B3033" s="29" t="s">
        <v>5724</v>
      </c>
      <c r="C3033" s="30" t="s">
        <v>8753</v>
      </c>
      <c r="D3033" s="30" t="s">
        <v>8754</v>
      </c>
      <c r="E3033" s="30" t="s">
        <v>8757</v>
      </c>
    </row>
    <row r="3034" spans="1:5" x14ac:dyDescent="0.2">
      <c r="A3034" s="29" t="s">
        <v>5725</v>
      </c>
      <c r="B3034" s="29" t="s">
        <v>5726</v>
      </c>
      <c r="C3034" s="30" t="s">
        <v>8753</v>
      </c>
      <c r="D3034" s="30" t="s">
        <v>8754</v>
      </c>
      <c r="E3034" s="30" t="s">
        <v>8757</v>
      </c>
    </row>
    <row r="3035" spans="1:5" x14ac:dyDescent="0.2">
      <c r="A3035" s="29" t="s">
        <v>5727</v>
      </c>
      <c r="B3035" s="29" t="s">
        <v>5728</v>
      </c>
      <c r="C3035" s="30" t="s">
        <v>8753</v>
      </c>
      <c r="D3035" s="30" t="s">
        <v>8754</v>
      </c>
      <c r="E3035" s="30" t="s">
        <v>8756</v>
      </c>
    </row>
    <row r="3036" spans="1:5" x14ac:dyDescent="0.2">
      <c r="A3036" s="29" t="s">
        <v>5729</v>
      </c>
      <c r="B3036" s="29" t="s">
        <v>5730</v>
      </c>
      <c r="C3036" s="30" t="s">
        <v>8753</v>
      </c>
      <c r="D3036" s="30" t="s">
        <v>8754</v>
      </c>
      <c r="E3036" s="30" t="s">
        <v>8756</v>
      </c>
    </row>
    <row r="3037" spans="1:5" x14ac:dyDescent="0.2">
      <c r="A3037" s="29" t="s">
        <v>5731</v>
      </c>
      <c r="B3037" s="29" t="s">
        <v>5732</v>
      </c>
      <c r="C3037" s="30" t="s">
        <v>8753</v>
      </c>
      <c r="D3037" s="30" t="s">
        <v>8754</v>
      </c>
      <c r="E3037" s="30" t="s">
        <v>8756</v>
      </c>
    </row>
    <row r="3038" spans="1:5" x14ac:dyDescent="0.2">
      <c r="A3038" s="29" t="s">
        <v>5733</v>
      </c>
      <c r="B3038" s="29" t="s">
        <v>5734</v>
      </c>
      <c r="C3038" s="30" t="s">
        <v>8753</v>
      </c>
      <c r="D3038" s="30" t="s">
        <v>8754</v>
      </c>
      <c r="E3038" s="30" t="s">
        <v>8756</v>
      </c>
    </row>
    <row r="3039" spans="1:5" x14ac:dyDescent="0.2">
      <c r="A3039" s="29" t="s">
        <v>5735</v>
      </c>
      <c r="B3039" s="29" t="s">
        <v>5736</v>
      </c>
      <c r="C3039" s="30" t="s">
        <v>8753</v>
      </c>
      <c r="D3039" s="30" t="s">
        <v>8754</v>
      </c>
      <c r="E3039" s="30" t="s">
        <v>8756</v>
      </c>
    </row>
    <row r="3040" spans="1:5" x14ac:dyDescent="0.2">
      <c r="A3040" s="29" t="s">
        <v>5737</v>
      </c>
      <c r="B3040" s="29" t="s">
        <v>5738</v>
      </c>
      <c r="C3040" s="30" t="s">
        <v>8753</v>
      </c>
      <c r="D3040" s="30" t="s">
        <v>8754</v>
      </c>
      <c r="E3040" s="30" t="s">
        <v>8756</v>
      </c>
    </row>
    <row r="3041" spans="1:5" x14ac:dyDescent="0.2">
      <c r="A3041" s="29" t="s">
        <v>5739</v>
      </c>
      <c r="B3041" s="29" t="s">
        <v>5740</v>
      </c>
      <c r="C3041" s="30" t="s">
        <v>8753</v>
      </c>
      <c r="D3041" s="30" t="s">
        <v>8754</v>
      </c>
      <c r="E3041" s="30" t="s">
        <v>8755</v>
      </c>
    </row>
    <row r="3042" spans="1:5" x14ac:dyDescent="0.2">
      <c r="A3042" s="29" t="s">
        <v>5741</v>
      </c>
      <c r="B3042" s="29" t="s">
        <v>5742</v>
      </c>
      <c r="C3042" s="30" t="s">
        <v>8753</v>
      </c>
      <c r="D3042" s="30" t="s">
        <v>8754</v>
      </c>
      <c r="E3042" s="30" t="s">
        <v>8756</v>
      </c>
    </row>
    <row r="3043" spans="1:5" x14ac:dyDescent="0.2">
      <c r="A3043" s="29" t="s">
        <v>5743</v>
      </c>
      <c r="B3043" s="29" t="s">
        <v>5744</v>
      </c>
      <c r="C3043" s="30" t="s">
        <v>8753</v>
      </c>
      <c r="D3043" s="30" t="s">
        <v>8754</v>
      </c>
      <c r="E3043" s="30" t="s">
        <v>8755</v>
      </c>
    </row>
    <row r="3044" spans="1:5" x14ac:dyDescent="0.2">
      <c r="A3044" s="29" t="s">
        <v>5745</v>
      </c>
      <c r="B3044" s="29" t="s">
        <v>5746</v>
      </c>
      <c r="C3044" s="30" t="s">
        <v>8753</v>
      </c>
      <c r="D3044" s="30" t="s">
        <v>8754</v>
      </c>
      <c r="E3044" s="30" t="s">
        <v>8755</v>
      </c>
    </row>
    <row r="3045" spans="1:5" x14ac:dyDescent="0.2">
      <c r="A3045" s="29" t="s">
        <v>5747</v>
      </c>
      <c r="B3045" s="29" t="s">
        <v>5748</v>
      </c>
      <c r="C3045" s="30" t="s">
        <v>8753</v>
      </c>
      <c r="D3045" s="30" t="s">
        <v>8754</v>
      </c>
      <c r="E3045" s="30" t="s">
        <v>8755</v>
      </c>
    </row>
    <row r="3046" spans="1:5" x14ac:dyDescent="0.2">
      <c r="A3046" s="29" t="s">
        <v>5749</v>
      </c>
      <c r="B3046" s="29" t="s">
        <v>5750</v>
      </c>
      <c r="C3046" s="30" t="s">
        <v>8753</v>
      </c>
      <c r="D3046" s="30" t="s">
        <v>8754</v>
      </c>
      <c r="E3046" s="30" t="s">
        <v>8755</v>
      </c>
    </row>
    <row r="3047" spans="1:5" x14ac:dyDescent="0.2">
      <c r="A3047" s="29" t="s">
        <v>5751</v>
      </c>
      <c r="B3047" s="29" t="s">
        <v>5752</v>
      </c>
      <c r="C3047" s="30" t="s">
        <v>8753</v>
      </c>
      <c r="D3047" s="30" t="s">
        <v>8754</v>
      </c>
      <c r="E3047" s="30" t="s">
        <v>8755</v>
      </c>
    </row>
    <row r="3048" spans="1:5" x14ac:dyDescent="0.2">
      <c r="A3048" s="29" t="s">
        <v>5753</v>
      </c>
      <c r="B3048" s="29" t="s">
        <v>5754</v>
      </c>
      <c r="C3048" s="30" t="s">
        <v>8753</v>
      </c>
      <c r="D3048" s="30" t="s">
        <v>8754</v>
      </c>
      <c r="E3048" s="30" t="s">
        <v>8755</v>
      </c>
    </row>
    <row r="3049" spans="1:5" x14ac:dyDescent="0.2">
      <c r="A3049" s="29" t="s">
        <v>5755</v>
      </c>
      <c r="B3049" s="29" t="s">
        <v>5756</v>
      </c>
      <c r="C3049" s="30" t="s">
        <v>8753</v>
      </c>
      <c r="D3049" s="30" t="s">
        <v>8754</v>
      </c>
      <c r="E3049" s="30" t="s">
        <v>8755</v>
      </c>
    </row>
    <row r="3050" spans="1:5" x14ac:dyDescent="0.2">
      <c r="A3050" s="29" t="s">
        <v>5757</v>
      </c>
      <c r="B3050" s="29" t="s">
        <v>5758</v>
      </c>
      <c r="C3050" s="30" t="s">
        <v>8753</v>
      </c>
      <c r="D3050" s="30" t="s">
        <v>8754</v>
      </c>
      <c r="E3050" s="30" t="s">
        <v>8755</v>
      </c>
    </row>
    <row r="3051" spans="1:5" x14ac:dyDescent="0.2">
      <c r="A3051" s="29" t="s">
        <v>5759</v>
      </c>
      <c r="B3051" s="29" t="s">
        <v>5760</v>
      </c>
      <c r="C3051" s="30" t="s">
        <v>8753</v>
      </c>
      <c r="D3051" s="30" t="s">
        <v>8754</v>
      </c>
      <c r="E3051" s="30" t="s">
        <v>8755</v>
      </c>
    </row>
    <row r="3052" spans="1:5" x14ac:dyDescent="0.2">
      <c r="A3052" s="29" t="s">
        <v>5761</v>
      </c>
      <c r="B3052" s="29" t="s">
        <v>5762</v>
      </c>
      <c r="C3052" s="30" t="s">
        <v>8753</v>
      </c>
      <c r="D3052" s="30" t="s">
        <v>8754</v>
      </c>
      <c r="E3052" s="30" t="s">
        <v>8755</v>
      </c>
    </row>
    <row r="3053" spans="1:5" x14ac:dyDescent="0.2">
      <c r="A3053" s="29" t="s">
        <v>5763</v>
      </c>
      <c r="B3053" s="29" t="s">
        <v>5764</v>
      </c>
      <c r="C3053" s="30" t="s">
        <v>8753</v>
      </c>
      <c r="D3053" s="30" t="s">
        <v>8754</v>
      </c>
      <c r="E3053" s="30" t="s">
        <v>8755</v>
      </c>
    </row>
    <row r="3054" spans="1:5" x14ac:dyDescent="0.2">
      <c r="A3054" s="29" t="s">
        <v>5765</v>
      </c>
      <c r="B3054" s="29" t="s">
        <v>5766</v>
      </c>
      <c r="C3054" s="30" t="s">
        <v>8753</v>
      </c>
      <c r="D3054" s="30" t="s">
        <v>8754</v>
      </c>
      <c r="E3054" s="30" t="s">
        <v>8756</v>
      </c>
    </row>
    <row r="3055" spans="1:5" x14ac:dyDescent="0.2">
      <c r="A3055" s="29" t="s">
        <v>5767</v>
      </c>
      <c r="B3055" s="29" t="s">
        <v>5768</v>
      </c>
      <c r="C3055" s="30" t="s">
        <v>8753</v>
      </c>
      <c r="D3055" s="30" t="s">
        <v>8754</v>
      </c>
      <c r="E3055" s="30" t="s">
        <v>8756</v>
      </c>
    </row>
    <row r="3056" spans="1:5" x14ac:dyDescent="0.2">
      <c r="A3056" s="29" t="s">
        <v>5769</v>
      </c>
      <c r="B3056" s="29" t="s">
        <v>5770</v>
      </c>
      <c r="C3056" s="30" t="s">
        <v>8758</v>
      </c>
      <c r="D3056" s="30" t="s">
        <v>8348</v>
      </c>
      <c r="E3056" s="30" t="s">
        <v>8759</v>
      </c>
    </row>
    <row r="3057" spans="1:5" x14ac:dyDescent="0.2">
      <c r="A3057" s="29" t="s">
        <v>5771</v>
      </c>
      <c r="B3057" s="29" t="s">
        <v>5772</v>
      </c>
      <c r="C3057" s="30" t="s">
        <v>8758</v>
      </c>
      <c r="D3057" s="30" t="s">
        <v>8348</v>
      </c>
      <c r="E3057" s="30" t="s">
        <v>8759</v>
      </c>
    </row>
    <row r="3058" spans="1:5" x14ac:dyDescent="0.2">
      <c r="A3058" s="29" t="s">
        <v>5773</v>
      </c>
      <c r="B3058" s="29" t="s">
        <v>5774</v>
      </c>
      <c r="C3058" s="30" t="s">
        <v>8758</v>
      </c>
      <c r="D3058" s="30" t="s">
        <v>8348</v>
      </c>
      <c r="E3058" s="30" t="s">
        <v>8759</v>
      </c>
    </row>
    <row r="3059" spans="1:5" x14ac:dyDescent="0.2">
      <c r="A3059" s="29" t="s">
        <v>5775</v>
      </c>
      <c r="B3059" s="29" t="s">
        <v>5776</v>
      </c>
      <c r="C3059" s="30" t="s">
        <v>8758</v>
      </c>
      <c r="D3059" s="30" t="s">
        <v>8348</v>
      </c>
      <c r="E3059" s="30" t="s">
        <v>8759</v>
      </c>
    </row>
    <row r="3060" spans="1:5" x14ac:dyDescent="0.2">
      <c r="A3060" s="29" t="s">
        <v>5777</v>
      </c>
      <c r="B3060" s="29" t="s">
        <v>5778</v>
      </c>
      <c r="C3060" s="30" t="s">
        <v>8758</v>
      </c>
      <c r="D3060" s="30" t="s">
        <v>8348</v>
      </c>
      <c r="E3060" s="30" t="s">
        <v>8759</v>
      </c>
    </row>
    <row r="3061" spans="1:5" x14ac:dyDescent="0.2">
      <c r="A3061" s="29" t="s">
        <v>5779</v>
      </c>
      <c r="B3061" s="29" t="s">
        <v>5780</v>
      </c>
      <c r="C3061" s="30" t="s">
        <v>8758</v>
      </c>
      <c r="D3061" s="30" t="s">
        <v>8348</v>
      </c>
      <c r="E3061" s="30" t="s">
        <v>8759</v>
      </c>
    </row>
    <row r="3062" spans="1:5" x14ac:dyDescent="0.2">
      <c r="A3062" s="29" t="s">
        <v>5781</v>
      </c>
      <c r="B3062" s="29" t="s">
        <v>5782</v>
      </c>
      <c r="C3062" s="30" t="s">
        <v>8758</v>
      </c>
      <c r="D3062" s="30" t="s">
        <v>8348</v>
      </c>
      <c r="E3062" s="30" t="s">
        <v>8759</v>
      </c>
    </row>
    <row r="3063" spans="1:5" x14ac:dyDescent="0.2">
      <c r="A3063" s="29" t="s">
        <v>5783</v>
      </c>
      <c r="B3063" s="29" t="s">
        <v>5784</v>
      </c>
      <c r="C3063" s="30" t="s">
        <v>8758</v>
      </c>
      <c r="D3063" s="30" t="s">
        <v>8348</v>
      </c>
      <c r="E3063" s="30" t="s">
        <v>8759</v>
      </c>
    </row>
    <row r="3064" spans="1:5" x14ac:dyDescent="0.2">
      <c r="A3064" s="29" t="s">
        <v>5785</v>
      </c>
      <c r="B3064" s="29" t="s">
        <v>5786</v>
      </c>
      <c r="C3064" s="30" t="s">
        <v>8758</v>
      </c>
      <c r="D3064" s="30" t="s">
        <v>8348</v>
      </c>
      <c r="E3064" s="30" t="s">
        <v>8759</v>
      </c>
    </row>
    <row r="3065" spans="1:5" x14ac:dyDescent="0.2">
      <c r="A3065" s="29" t="s">
        <v>5787</v>
      </c>
      <c r="B3065" s="29" t="s">
        <v>5788</v>
      </c>
      <c r="C3065" s="30" t="s">
        <v>8760</v>
      </c>
      <c r="D3065" s="30" t="s">
        <v>8761</v>
      </c>
      <c r="E3065" s="30" t="s">
        <v>8762</v>
      </c>
    </row>
    <row r="3066" spans="1:5" x14ac:dyDescent="0.2">
      <c r="A3066" s="29" t="s">
        <v>5789</v>
      </c>
      <c r="B3066" s="29" t="s">
        <v>5790</v>
      </c>
      <c r="C3066" s="30" t="s">
        <v>8760</v>
      </c>
      <c r="D3066" s="30" t="s">
        <v>8761</v>
      </c>
      <c r="E3066" s="30" t="s">
        <v>8762</v>
      </c>
    </row>
    <row r="3067" spans="1:5" x14ac:dyDescent="0.2">
      <c r="A3067" s="29" t="s">
        <v>5791</v>
      </c>
      <c r="B3067" s="29" t="s">
        <v>5792</v>
      </c>
      <c r="C3067" s="30" t="s">
        <v>8760</v>
      </c>
      <c r="D3067" s="30" t="s">
        <v>8761</v>
      </c>
      <c r="E3067" s="30" t="s">
        <v>8762</v>
      </c>
    </row>
    <row r="3068" spans="1:5" x14ac:dyDescent="0.2">
      <c r="A3068" s="29" t="s">
        <v>5793</v>
      </c>
      <c r="B3068" s="29" t="s">
        <v>5794</v>
      </c>
      <c r="C3068" s="30" t="s">
        <v>8760</v>
      </c>
      <c r="D3068" s="30" t="s">
        <v>8761</v>
      </c>
      <c r="E3068" s="30" t="s">
        <v>8762</v>
      </c>
    </row>
    <row r="3069" spans="1:5" x14ac:dyDescent="0.2">
      <c r="A3069" s="29" t="s">
        <v>5795</v>
      </c>
      <c r="B3069" s="29" t="s">
        <v>5796</v>
      </c>
      <c r="C3069" s="30" t="s">
        <v>8760</v>
      </c>
      <c r="D3069" s="30" t="s">
        <v>8761</v>
      </c>
      <c r="E3069" s="30" t="s">
        <v>8762</v>
      </c>
    </row>
    <row r="3070" spans="1:5" x14ac:dyDescent="0.2">
      <c r="A3070" s="29" t="s">
        <v>5797</v>
      </c>
      <c r="B3070" s="29" t="s">
        <v>5798</v>
      </c>
      <c r="C3070" s="30" t="s">
        <v>8760</v>
      </c>
      <c r="D3070" s="30" t="s">
        <v>8761</v>
      </c>
      <c r="E3070" s="30" t="s">
        <v>8762</v>
      </c>
    </row>
    <row r="3071" spans="1:5" x14ac:dyDescent="0.2">
      <c r="A3071" s="29" t="s">
        <v>5799</v>
      </c>
      <c r="B3071" s="29" t="s">
        <v>5800</v>
      </c>
      <c r="C3071" s="30" t="s">
        <v>8760</v>
      </c>
      <c r="D3071" s="30" t="s">
        <v>8761</v>
      </c>
      <c r="E3071" s="30" t="s">
        <v>8762</v>
      </c>
    </row>
    <row r="3072" spans="1:5" x14ac:dyDescent="0.2">
      <c r="A3072" s="29" t="s">
        <v>5801</v>
      </c>
      <c r="B3072" s="29" t="s">
        <v>5802</v>
      </c>
      <c r="C3072" s="30" t="s">
        <v>8760</v>
      </c>
      <c r="D3072" s="30" t="s">
        <v>8761</v>
      </c>
      <c r="E3072" s="30" t="s">
        <v>8762</v>
      </c>
    </row>
    <row r="3073" spans="1:5" x14ac:dyDescent="0.2">
      <c r="A3073" s="29" t="s">
        <v>5803</v>
      </c>
      <c r="B3073" s="29" t="s">
        <v>5804</v>
      </c>
      <c r="C3073" s="30" t="s">
        <v>8760</v>
      </c>
      <c r="D3073" s="30" t="s">
        <v>8761</v>
      </c>
      <c r="E3073" s="30" t="s">
        <v>8762</v>
      </c>
    </row>
    <row r="3074" spans="1:5" x14ac:dyDescent="0.2">
      <c r="A3074" s="29" t="s">
        <v>5805</v>
      </c>
      <c r="B3074" s="29" t="s">
        <v>5806</v>
      </c>
      <c r="C3074" s="30" t="s">
        <v>8760</v>
      </c>
      <c r="D3074" s="30" t="s">
        <v>8761</v>
      </c>
      <c r="E3074" s="30" t="s">
        <v>8762</v>
      </c>
    </row>
    <row r="3075" spans="1:5" x14ac:dyDescent="0.2">
      <c r="A3075" s="29" t="s">
        <v>5807</v>
      </c>
      <c r="B3075" s="29" t="s">
        <v>5808</v>
      </c>
      <c r="C3075" s="30" t="s">
        <v>8760</v>
      </c>
      <c r="D3075" s="30" t="s">
        <v>8761</v>
      </c>
      <c r="E3075" s="30" t="s">
        <v>8762</v>
      </c>
    </row>
    <row r="3076" spans="1:5" x14ac:dyDescent="0.2">
      <c r="A3076" s="29" t="s">
        <v>5809</v>
      </c>
      <c r="B3076" s="29" t="s">
        <v>5810</v>
      </c>
      <c r="C3076" s="30" t="s">
        <v>8760</v>
      </c>
      <c r="D3076" s="30" t="s">
        <v>8761</v>
      </c>
      <c r="E3076" s="30" t="s">
        <v>8762</v>
      </c>
    </row>
    <row r="3077" spans="1:5" x14ac:dyDescent="0.2">
      <c r="A3077" s="29" t="s">
        <v>5811</v>
      </c>
      <c r="B3077" s="29" t="s">
        <v>5812</v>
      </c>
      <c r="C3077" s="30" t="s">
        <v>8760</v>
      </c>
      <c r="D3077" s="30" t="s">
        <v>8761</v>
      </c>
      <c r="E3077" s="30" t="s">
        <v>8762</v>
      </c>
    </row>
    <row r="3078" spans="1:5" x14ac:dyDescent="0.2">
      <c r="A3078" s="29" t="s">
        <v>5813</v>
      </c>
      <c r="B3078" s="29" t="s">
        <v>5814</v>
      </c>
      <c r="C3078" s="30" t="s">
        <v>8760</v>
      </c>
      <c r="D3078" s="30" t="s">
        <v>8761</v>
      </c>
      <c r="E3078" s="30" t="s">
        <v>8762</v>
      </c>
    </row>
    <row r="3079" spans="1:5" x14ac:dyDescent="0.2">
      <c r="A3079" s="29" t="s">
        <v>5819</v>
      </c>
      <c r="B3079" s="29" t="s">
        <v>5820</v>
      </c>
      <c r="C3079" s="30" t="s">
        <v>8760</v>
      </c>
      <c r="D3079" s="30" t="s">
        <v>8761</v>
      </c>
      <c r="E3079" s="30" t="s">
        <v>8762</v>
      </c>
    </row>
    <row r="3080" spans="1:5" x14ac:dyDescent="0.2">
      <c r="A3080" s="29" t="s">
        <v>5821</v>
      </c>
      <c r="B3080" s="29" t="s">
        <v>5822</v>
      </c>
      <c r="C3080" s="30" t="s">
        <v>8760</v>
      </c>
      <c r="D3080" s="30" t="s">
        <v>8761</v>
      </c>
      <c r="E3080" s="30" t="s">
        <v>8762</v>
      </c>
    </row>
    <row r="3081" spans="1:5" x14ac:dyDescent="0.2">
      <c r="A3081" s="29" t="s">
        <v>5823</v>
      </c>
      <c r="B3081" s="29" t="s">
        <v>5824</v>
      </c>
      <c r="C3081" s="30" t="s">
        <v>8760</v>
      </c>
      <c r="D3081" s="30" t="s">
        <v>8761</v>
      </c>
      <c r="E3081" s="30" t="s">
        <v>8762</v>
      </c>
    </row>
    <row r="3082" spans="1:5" x14ac:dyDescent="0.2">
      <c r="A3082" s="29" t="s">
        <v>5825</v>
      </c>
      <c r="B3082" s="29" t="s">
        <v>5826</v>
      </c>
      <c r="C3082" s="30" t="s">
        <v>8760</v>
      </c>
      <c r="D3082" s="30" t="s">
        <v>8761</v>
      </c>
      <c r="E3082" s="30" t="s">
        <v>8762</v>
      </c>
    </row>
    <row r="3083" spans="1:5" x14ac:dyDescent="0.2">
      <c r="A3083" s="29" t="s">
        <v>5827</v>
      </c>
      <c r="B3083" s="29" t="s">
        <v>5828</v>
      </c>
      <c r="C3083" s="30" t="s">
        <v>8760</v>
      </c>
      <c r="D3083" s="30" t="s">
        <v>8761</v>
      </c>
      <c r="E3083" s="30" t="s">
        <v>8762</v>
      </c>
    </row>
    <row r="3084" spans="1:5" x14ac:dyDescent="0.2">
      <c r="A3084" s="29" t="s">
        <v>5829</v>
      </c>
      <c r="B3084" s="29" t="s">
        <v>5830</v>
      </c>
      <c r="C3084" s="30" t="s">
        <v>8760</v>
      </c>
      <c r="D3084" s="30" t="s">
        <v>8761</v>
      </c>
      <c r="E3084" s="30" t="s">
        <v>8762</v>
      </c>
    </row>
    <row r="3085" spans="1:5" x14ac:dyDescent="0.2">
      <c r="A3085" s="29" t="s">
        <v>5831</v>
      </c>
      <c r="B3085" s="29" t="s">
        <v>5832</v>
      </c>
      <c r="C3085" s="30" t="s">
        <v>8760</v>
      </c>
      <c r="D3085" s="30" t="s">
        <v>8761</v>
      </c>
      <c r="E3085" s="30" t="s">
        <v>8762</v>
      </c>
    </row>
    <row r="3086" spans="1:5" x14ac:dyDescent="0.2">
      <c r="A3086" s="29" t="s">
        <v>5833</v>
      </c>
      <c r="B3086" s="29" t="s">
        <v>5834</v>
      </c>
      <c r="C3086" s="30" t="s">
        <v>8760</v>
      </c>
      <c r="D3086" s="30" t="s">
        <v>8761</v>
      </c>
      <c r="E3086" s="30" t="s">
        <v>8762</v>
      </c>
    </row>
    <row r="3087" spans="1:5" x14ac:dyDescent="0.2">
      <c r="A3087" s="29" t="s">
        <v>5835</v>
      </c>
      <c r="B3087" s="29" t="s">
        <v>5836</v>
      </c>
      <c r="C3087" s="30" t="s">
        <v>8760</v>
      </c>
      <c r="D3087" s="30" t="s">
        <v>8761</v>
      </c>
      <c r="E3087" s="30" t="s">
        <v>8762</v>
      </c>
    </row>
    <row r="3088" spans="1:5" x14ac:dyDescent="0.2">
      <c r="A3088" s="29" t="s">
        <v>5837</v>
      </c>
      <c r="B3088" s="29" t="s">
        <v>5838</v>
      </c>
      <c r="C3088" s="30" t="s">
        <v>8760</v>
      </c>
      <c r="D3088" s="30" t="s">
        <v>8761</v>
      </c>
      <c r="E3088" s="30" t="s">
        <v>8762</v>
      </c>
    </row>
    <row r="3089" spans="1:5" x14ac:dyDescent="0.2">
      <c r="A3089" s="29" t="s">
        <v>5839</v>
      </c>
      <c r="B3089" s="29" t="s">
        <v>5840</v>
      </c>
      <c r="C3089" s="30" t="s">
        <v>8760</v>
      </c>
      <c r="D3089" s="30" t="s">
        <v>8761</v>
      </c>
      <c r="E3089" s="30" t="s">
        <v>8762</v>
      </c>
    </row>
    <row r="3090" spans="1:5" x14ac:dyDescent="0.2">
      <c r="A3090" s="29" t="s">
        <v>5841</v>
      </c>
      <c r="B3090" s="29" t="s">
        <v>5842</v>
      </c>
      <c r="C3090" s="30" t="s">
        <v>8760</v>
      </c>
      <c r="D3090" s="30" t="s">
        <v>8761</v>
      </c>
      <c r="E3090" s="30" t="s">
        <v>8762</v>
      </c>
    </row>
    <row r="3091" spans="1:5" x14ac:dyDescent="0.2">
      <c r="A3091" s="29" t="s">
        <v>5843</v>
      </c>
      <c r="B3091" s="29" t="s">
        <v>5844</v>
      </c>
      <c r="C3091" s="30" t="s">
        <v>8760</v>
      </c>
      <c r="D3091" s="30" t="s">
        <v>8761</v>
      </c>
      <c r="E3091" s="30" t="s">
        <v>8762</v>
      </c>
    </row>
    <row r="3092" spans="1:5" x14ac:dyDescent="0.2">
      <c r="A3092" s="29" t="s">
        <v>5845</v>
      </c>
      <c r="B3092" s="29" t="s">
        <v>5846</v>
      </c>
      <c r="C3092" s="30" t="s">
        <v>8760</v>
      </c>
      <c r="D3092" s="30" t="s">
        <v>8761</v>
      </c>
      <c r="E3092" s="30" t="s">
        <v>8762</v>
      </c>
    </row>
    <row r="3093" spans="1:5" x14ac:dyDescent="0.2">
      <c r="A3093" s="29" t="s">
        <v>5847</v>
      </c>
      <c r="B3093" s="29" t="s">
        <v>5848</v>
      </c>
      <c r="C3093" s="30" t="s">
        <v>8760</v>
      </c>
      <c r="D3093" s="30" t="s">
        <v>8761</v>
      </c>
      <c r="E3093" s="30" t="s">
        <v>8762</v>
      </c>
    </row>
    <row r="3094" spans="1:5" x14ac:dyDescent="0.2">
      <c r="A3094" s="29" t="s">
        <v>5849</v>
      </c>
      <c r="B3094" s="29" t="s">
        <v>5850</v>
      </c>
      <c r="C3094" s="30" t="s">
        <v>8760</v>
      </c>
      <c r="D3094" s="30" t="s">
        <v>8761</v>
      </c>
      <c r="E3094" s="30" t="s">
        <v>8762</v>
      </c>
    </row>
    <row r="3095" spans="1:5" x14ac:dyDescent="0.2">
      <c r="A3095" s="29" t="s">
        <v>5851</v>
      </c>
      <c r="B3095" s="29" t="s">
        <v>5852</v>
      </c>
      <c r="C3095" s="30" t="s">
        <v>8760</v>
      </c>
      <c r="D3095" s="30" t="s">
        <v>8761</v>
      </c>
      <c r="E3095" s="30" t="s">
        <v>8762</v>
      </c>
    </row>
    <row r="3096" spans="1:5" x14ac:dyDescent="0.2">
      <c r="A3096" s="29" t="s">
        <v>5853</v>
      </c>
      <c r="B3096" s="29" t="s">
        <v>5854</v>
      </c>
      <c r="C3096" s="30" t="s">
        <v>8760</v>
      </c>
      <c r="D3096" s="30" t="s">
        <v>8761</v>
      </c>
      <c r="E3096" s="30" t="s">
        <v>8762</v>
      </c>
    </row>
    <row r="3097" spans="1:5" x14ac:dyDescent="0.2">
      <c r="A3097" s="29" t="s">
        <v>5855</v>
      </c>
      <c r="B3097" s="29" t="s">
        <v>5856</v>
      </c>
      <c r="C3097" s="30" t="s">
        <v>8760</v>
      </c>
      <c r="D3097" s="30" t="s">
        <v>8761</v>
      </c>
      <c r="E3097" s="30" t="s">
        <v>8762</v>
      </c>
    </row>
    <row r="3098" spans="1:5" x14ac:dyDescent="0.2">
      <c r="A3098" s="29" t="s">
        <v>5857</v>
      </c>
      <c r="B3098" s="29" t="s">
        <v>5858</v>
      </c>
      <c r="C3098" s="30" t="s">
        <v>8760</v>
      </c>
      <c r="D3098" s="30" t="s">
        <v>8761</v>
      </c>
      <c r="E3098" s="30" t="s">
        <v>8762</v>
      </c>
    </row>
    <row r="3099" spans="1:5" x14ac:dyDescent="0.2">
      <c r="A3099" s="29" t="s">
        <v>5859</v>
      </c>
      <c r="B3099" s="29" t="s">
        <v>5860</v>
      </c>
      <c r="C3099" s="30" t="s">
        <v>8695</v>
      </c>
      <c r="D3099" s="30" t="s">
        <v>8695</v>
      </c>
      <c r="E3099" s="30" t="s">
        <v>8696</v>
      </c>
    </row>
    <row r="3100" spans="1:5" x14ac:dyDescent="0.2">
      <c r="A3100" s="29" t="s">
        <v>5861</v>
      </c>
      <c r="B3100" s="29" t="s">
        <v>5862</v>
      </c>
      <c r="C3100" s="30" t="s">
        <v>8695</v>
      </c>
      <c r="D3100" s="30" t="s">
        <v>8695</v>
      </c>
      <c r="E3100" s="30" t="s">
        <v>8696</v>
      </c>
    </row>
    <row r="3101" spans="1:5" x14ac:dyDescent="0.2">
      <c r="A3101" s="29" t="s">
        <v>5863</v>
      </c>
      <c r="B3101" s="29" t="s">
        <v>5864</v>
      </c>
      <c r="C3101" s="30" t="s">
        <v>8763</v>
      </c>
      <c r="D3101" s="30" t="s">
        <v>8333</v>
      </c>
      <c r="E3101" s="30" t="s">
        <v>8764</v>
      </c>
    </row>
    <row r="3102" spans="1:5" x14ac:dyDescent="0.2">
      <c r="A3102" s="29" t="s">
        <v>5865</v>
      </c>
      <c r="B3102" s="29" t="s">
        <v>5866</v>
      </c>
      <c r="C3102" s="30" t="s">
        <v>8765</v>
      </c>
      <c r="D3102" s="30" t="s">
        <v>8333</v>
      </c>
      <c r="E3102" s="30" t="s">
        <v>8662</v>
      </c>
    </row>
    <row r="3103" spans="1:5" x14ac:dyDescent="0.2">
      <c r="A3103" s="29" t="s">
        <v>5867</v>
      </c>
      <c r="B3103" s="29" t="s">
        <v>5868</v>
      </c>
      <c r="C3103" s="30" t="s">
        <v>8765</v>
      </c>
      <c r="D3103" s="30" t="s">
        <v>8333</v>
      </c>
      <c r="E3103" s="30" t="s">
        <v>8662</v>
      </c>
    </row>
    <row r="3104" spans="1:5" x14ac:dyDescent="0.2">
      <c r="A3104" s="29" t="s">
        <v>5869</v>
      </c>
      <c r="B3104" s="29" t="s">
        <v>5870</v>
      </c>
      <c r="C3104" s="30" t="s">
        <v>8766</v>
      </c>
      <c r="D3104" s="30" t="s">
        <v>8333</v>
      </c>
      <c r="E3104" s="30" t="s">
        <v>8334</v>
      </c>
    </row>
    <row r="3105" spans="1:5" x14ac:dyDescent="0.2">
      <c r="A3105" s="29" t="s">
        <v>5871</v>
      </c>
      <c r="B3105" s="29" t="s">
        <v>5872</v>
      </c>
      <c r="C3105" s="30" t="s">
        <v>8709</v>
      </c>
      <c r="D3105" s="30" t="s">
        <v>8709</v>
      </c>
      <c r="E3105" s="30" t="s">
        <v>8710</v>
      </c>
    </row>
    <row r="3106" spans="1:5" x14ac:dyDescent="0.2">
      <c r="A3106" s="29" t="s">
        <v>5873</v>
      </c>
      <c r="B3106" s="29" t="s">
        <v>5874</v>
      </c>
      <c r="C3106" s="30" t="s">
        <v>8709</v>
      </c>
      <c r="D3106" s="30" t="s">
        <v>8709</v>
      </c>
      <c r="E3106" s="30" t="s">
        <v>8710</v>
      </c>
    </row>
    <row r="3107" spans="1:5" x14ac:dyDescent="0.2">
      <c r="A3107" s="29" t="s">
        <v>5875</v>
      </c>
      <c r="B3107" s="29" t="s">
        <v>5876</v>
      </c>
      <c r="C3107" s="30" t="s">
        <v>8709</v>
      </c>
      <c r="D3107" s="30" t="s">
        <v>8709</v>
      </c>
      <c r="E3107" s="30" t="s">
        <v>8710</v>
      </c>
    </row>
    <row r="3108" spans="1:5" x14ac:dyDescent="0.2">
      <c r="A3108" s="29" t="s">
        <v>5879</v>
      </c>
      <c r="B3108" s="29" t="s">
        <v>5880</v>
      </c>
      <c r="C3108" s="30" t="s">
        <v>8709</v>
      </c>
      <c r="D3108" s="30" t="s">
        <v>8709</v>
      </c>
      <c r="E3108" s="30" t="s">
        <v>8710</v>
      </c>
    </row>
    <row r="3109" spans="1:5" x14ac:dyDescent="0.2">
      <c r="A3109" s="29" t="s">
        <v>5881</v>
      </c>
      <c r="B3109" s="29" t="s">
        <v>5882</v>
      </c>
      <c r="C3109" s="30" t="s">
        <v>8709</v>
      </c>
      <c r="D3109" s="30" t="s">
        <v>8709</v>
      </c>
      <c r="E3109" s="30" t="s">
        <v>8710</v>
      </c>
    </row>
    <row r="3110" spans="1:5" x14ac:dyDescent="0.2">
      <c r="A3110" s="29" t="s">
        <v>5883</v>
      </c>
      <c r="B3110" s="29" t="s">
        <v>5884</v>
      </c>
      <c r="C3110" s="30" t="s">
        <v>8709</v>
      </c>
      <c r="D3110" s="30" t="s">
        <v>8709</v>
      </c>
      <c r="E3110" s="30" t="s">
        <v>8710</v>
      </c>
    </row>
    <row r="3111" spans="1:5" x14ac:dyDescent="0.2">
      <c r="A3111" s="29" t="s">
        <v>5885</v>
      </c>
      <c r="B3111" s="29" t="s">
        <v>5886</v>
      </c>
      <c r="C3111" s="30" t="s">
        <v>8709</v>
      </c>
      <c r="D3111" s="30" t="s">
        <v>8709</v>
      </c>
      <c r="E3111" s="30" t="s">
        <v>8710</v>
      </c>
    </row>
    <row r="3112" spans="1:5" x14ac:dyDescent="0.2">
      <c r="A3112" s="29" t="s">
        <v>5887</v>
      </c>
      <c r="B3112" s="29" t="s">
        <v>5888</v>
      </c>
      <c r="C3112" s="30" t="s">
        <v>8709</v>
      </c>
      <c r="D3112" s="30" t="s">
        <v>8709</v>
      </c>
      <c r="E3112" s="30" t="s">
        <v>8710</v>
      </c>
    </row>
    <row r="3113" spans="1:5" x14ac:dyDescent="0.2">
      <c r="A3113" s="29" t="s">
        <v>5889</v>
      </c>
      <c r="B3113" s="29" t="s">
        <v>5890</v>
      </c>
      <c r="C3113" s="30" t="s">
        <v>8709</v>
      </c>
      <c r="D3113" s="30" t="s">
        <v>8709</v>
      </c>
      <c r="E3113" s="30" t="s">
        <v>8710</v>
      </c>
    </row>
    <row r="3114" spans="1:5" x14ac:dyDescent="0.2">
      <c r="A3114" s="29" t="s">
        <v>5891</v>
      </c>
      <c r="B3114" s="29" t="s">
        <v>5892</v>
      </c>
      <c r="C3114" s="30" t="s">
        <v>8709</v>
      </c>
      <c r="D3114" s="30" t="s">
        <v>8709</v>
      </c>
      <c r="E3114" s="30" t="s">
        <v>8710</v>
      </c>
    </row>
    <row r="3115" spans="1:5" x14ac:dyDescent="0.2">
      <c r="A3115" s="29" t="s">
        <v>5893</v>
      </c>
      <c r="B3115" s="29" t="s">
        <v>5894</v>
      </c>
      <c r="C3115" s="30" t="s">
        <v>8709</v>
      </c>
      <c r="D3115" s="30" t="s">
        <v>8709</v>
      </c>
      <c r="E3115" s="30" t="s">
        <v>8710</v>
      </c>
    </row>
    <row r="3116" spans="1:5" x14ac:dyDescent="0.2">
      <c r="A3116" s="29" t="s">
        <v>5895</v>
      </c>
      <c r="B3116" s="29" t="s">
        <v>5896</v>
      </c>
      <c r="C3116" s="30" t="s">
        <v>8709</v>
      </c>
      <c r="D3116" s="30" t="s">
        <v>8709</v>
      </c>
      <c r="E3116" s="30" t="s">
        <v>8710</v>
      </c>
    </row>
    <row r="3117" spans="1:5" x14ac:dyDescent="0.2">
      <c r="A3117" s="29" t="s">
        <v>5897</v>
      </c>
      <c r="B3117" s="29" t="s">
        <v>5898</v>
      </c>
      <c r="C3117" s="30" t="s">
        <v>8709</v>
      </c>
      <c r="D3117" s="30" t="s">
        <v>8709</v>
      </c>
      <c r="E3117" s="30" t="s">
        <v>8710</v>
      </c>
    </row>
    <row r="3118" spans="1:5" x14ac:dyDescent="0.2">
      <c r="A3118" s="29" t="s">
        <v>5899</v>
      </c>
      <c r="B3118" s="29" t="s">
        <v>5900</v>
      </c>
      <c r="C3118" s="30" t="s">
        <v>8709</v>
      </c>
      <c r="D3118" s="30" t="s">
        <v>8709</v>
      </c>
      <c r="E3118" s="30" t="s">
        <v>8710</v>
      </c>
    </row>
    <row r="3119" spans="1:5" x14ac:dyDescent="0.2">
      <c r="A3119" s="29" t="s">
        <v>5901</v>
      </c>
      <c r="B3119" s="29" t="s">
        <v>5902</v>
      </c>
      <c r="C3119" s="30" t="s">
        <v>8709</v>
      </c>
      <c r="D3119" s="30" t="s">
        <v>8709</v>
      </c>
      <c r="E3119" s="30" t="s">
        <v>8710</v>
      </c>
    </row>
    <row r="3120" spans="1:5" x14ac:dyDescent="0.2">
      <c r="A3120" s="29" t="s">
        <v>5903</v>
      </c>
      <c r="B3120" s="29" t="s">
        <v>5904</v>
      </c>
      <c r="C3120" s="30" t="s">
        <v>8709</v>
      </c>
      <c r="D3120" s="30" t="s">
        <v>8709</v>
      </c>
      <c r="E3120" s="30" t="s">
        <v>8710</v>
      </c>
    </row>
    <row r="3121" spans="1:5" x14ac:dyDescent="0.2">
      <c r="A3121" s="29" t="s">
        <v>5905</v>
      </c>
      <c r="B3121" s="29" t="s">
        <v>5906</v>
      </c>
      <c r="C3121" s="30" t="s">
        <v>8766</v>
      </c>
      <c r="D3121" s="30" t="s">
        <v>8333</v>
      </c>
      <c r="E3121" s="30" t="s">
        <v>8334</v>
      </c>
    </row>
    <row r="3122" spans="1:5" x14ac:dyDescent="0.2">
      <c r="A3122" s="29" t="s">
        <v>5907</v>
      </c>
      <c r="B3122" s="29" t="s">
        <v>5908</v>
      </c>
      <c r="C3122" s="30" t="s">
        <v>8652</v>
      </c>
      <c r="D3122" s="30" t="s">
        <v>8652</v>
      </c>
      <c r="E3122" s="30" t="s">
        <v>8653</v>
      </c>
    </row>
    <row r="3123" spans="1:5" x14ac:dyDescent="0.2">
      <c r="A3123" s="29" t="s">
        <v>5909</v>
      </c>
      <c r="B3123" s="29" t="s">
        <v>5910</v>
      </c>
      <c r="C3123" s="30" t="s">
        <v>8652</v>
      </c>
      <c r="D3123" s="30" t="s">
        <v>8652</v>
      </c>
      <c r="E3123" s="30" t="s">
        <v>8653</v>
      </c>
    </row>
    <row r="3124" spans="1:5" x14ac:dyDescent="0.2">
      <c r="A3124" s="29" t="s">
        <v>5911</v>
      </c>
      <c r="B3124" s="29" t="s">
        <v>5912</v>
      </c>
      <c r="C3124" s="30" t="s">
        <v>8652</v>
      </c>
      <c r="D3124" s="30" t="s">
        <v>8652</v>
      </c>
      <c r="E3124" s="30" t="s">
        <v>8653</v>
      </c>
    </row>
    <row r="3125" spans="1:5" x14ac:dyDescent="0.2">
      <c r="A3125" s="29" t="s">
        <v>5913</v>
      </c>
      <c r="B3125" s="29" t="s">
        <v>5914</v>
      </c>
      <c r="C3125" s="30" t="s">
        <v>8652</v>
      </c>
      <c r="D3125" s="30" t="s">
        <v>8652</v>
      </c>
      <c r="E3125" s="30" t="s">
        <v>8653</v>
      </c>
    </row>
    <row r="3126" spans="1:5" x14ac:dyDescent="0.2">
      <c r="A3126" s="29" t="s">
        <v>5915</v>
      </c>
      <c r="B3126" s="29" t="s">
        <v>5916</v>
      </c>
      <c r="C3126" s="30" t="s">
        <v>8652</v>
      </c>
      <c r="D3126" s="30" t="s">
        <v>8652</v>
      </c>
      <c r="E3126" s="30" t="s">
        <v>8653</v>
      </c>
    </row>
    <row r="3127" spans="1:5" x14ac:dyDescent="0.2">
      <c r="A3127" s="29" t="s">
        <v>5917</v>
      </c>
      <c r="B3127" s="29" t="s">
        <v>5918</v>
      </c>
      <c r="C3127" s="30" t="s">
        <v>8652</v>
      </c>
      <c r="D3127" s="30" t="s">
        <v>8652</v>
      </c>
      <c r="E3127" s="30" t="s">
        <v>8653</v>
      </c>
    </row>
    <row r="3128" spans="1:5" x14ac:dyDescent="0.2">
      <c r="A3128" s="29" t="s">
        <v>5919</v>
      </c>
      <c r="B3128" s="29" t="s">
        <v>5920</v>
      </c>
      <c r="C3128" s="30" t="s">
        <v>8652</v>
      </c>
      <c r="D3128" s="30" t="s">
        <v>8652</v>
      </c>
      <c r="E3128" s="30" t="s">
        <v>8653</v>
      </c>
    </row>
    <row r="3129" spans="1:5" x14ac:dyDescent="0.2">
      <c r="A3129" s="29" t="s">
        <v>5921</v>
      </c>
      <c r="B3129" s="29" t="s">
        <v>5922</v>
      </c>
      <c r="C3129" s="30" t="s">
        <v>8652</v>
      </c>
      <c r="D3129" s="30" t="s">
        <v>8652</v>
      </c>
      <c r="E3129" s="30" t="s">
        <v>8653</v>
      </c>
    </row>
    <row r="3130" spans="1:5" x14ac:dyDescent="0.2">
      <c r="A3130" s="29" t="s">
        <v>5923</v>
      </c>
      <c r="B3130" s="29" t="s">
        <v>5924</v>
      </c>
      <c r="C3130" s="30" t="s">
        <v>8652</v>
      </c>
      <c r="D3130" s="30" t="s">
        <v>8652</v>
      </c>
      <c r="E3130" s="30" t="s">
        <v>8653</v>
      </c>
    </row>
    <row r="3131" spans="1:5" x14ac:dyDescent="0.2">
      <c r="A3131" s="29" t="s">
        <v>5925</v>
      </c>
      <c r="B3131" s="29" t="s">
        <v>5926</v>
      </c>
      <c r="C3131" s="30" t="s">
        <v>8652</v>
      </c>
      <c r="D3131" s="30" t="s">
        <v>8652</v>
      </c>
      <c r="E3131" s="30" t="s">
        <v>8653</v>
      </c>
    </row>
    <row r="3132" spans="1:5" x14ac:dyDescent="0.2">
      <c r="A3132" s="29" t="s">
        <v>5927</v>
      </c>
      <c r="B3132" s="29" t="s">
        <v>5928</v>
      </c>
      <c r="C3132" s="30" t="s">
        <v>8652</v>
      </c>
      <c r="D3132" s="30" t="s">
        <v>8652</v>
      </c>
      <c r="E3132" s="30" t="s">
        <v>8653</v>
      </c>
    </row>
    <row r="3133" spans="1:5" x14ac:dyDescent="0.2">
      <c r="A3133" s="29" t="s">
        <v>5929</v>
      </c>
      <c r="B3133" s="29" t="s">
        <v>5930</v>
      </c>
      <c r="C3133" s="30" t="s">
        <v>8652</v>
      </c>
      <c r="D3133" s="30" t="s">
        <v>8652</v>
      </c>
      <c r="E3133" s="30" t="s">
        <v>8653</v>
      </c>
    </row>
    <row r="3134" spans="1:5" x14ac:dyDescent="0.2">
      <c r="A3134" s="29" t="s">
        <v>5931</v>
      </c>
      <c r="B3134" s="29" t="s">
        <v>5932</v>
      </c>
      <c r="C3134" s="30" t="s">
        <v>8652</v>
      </c>
      <c r="D3134" s="30" t="s">
        <v>8652</v>
      </c>
      <c r="E3134" s="30" t="s">
        <v>8653</v>
      </c>
    </row>
    <row r="3135" spans="1:5" x14ac:dyDescent="0.2">
      <c r="A3135" s="29" t="s">
        <v>5933</v>
      </c>
      <c r="B3135" s="29" t="s">
        <v>5934</v>
      </c>
      <c r="C3135" s="30" t="s">
        <v>8652</v>
      </c>
      <c r="D3135" s="30" t="s">
        <v>8652</v>
      </c>
      <c r="E3135" s="30" t="s">
        <v>8653</v>
      </c>
    </row>
    <row r="3136" spans="1:5" x14ac:dyDescent="0.2">
      <c r="A3136" s="29" t="s">
        <v>5935</v>
      </c>
      <c r="B3136" s="29" t="s">
        <v>5936</v>
      </c>
      <c r="C3136" s="30" t="s">
        <v>8652</v>
      </c>
      <c r="D3136" s="30" t="s">
        <v>8652</v>
      </c>
      <c r="E3136" s="30" t="s">
        <v>8653</v>
      </c>
    </row>
    <row r="3137" spans="1:5" x14ac:dyDescent="0.2">
      <c r="A3137" s="29" t="s">
        <v>5937</v>
      </c>
      <c r="B3137" s="29" t="s">
        <v>5938</v>
      </c>
      <c r="C3137" s="30" t="s">
        <v>8652</v>
      </c>
      <c r="D3137" s="30" t="s">
        <v>8652</v>
      </c>
      <c r="E3137" s="30" t="s">
        <v>8653</v>
      </c>
    </row>
    <row r="3138" spans="1:5" x14ac:dyDescent="0.2">
      <c r="A3138" s="29" t="s">
        <v>5939</v>
      </c>
      <c r="B3138" s="29" t="s">
        <v>5940</v>
      </c>
      <c r="C3138" s="30" t="s">
        <v>8652</v>
      </c>
      <c r="D3138" s="30" t="s">
        <v>8652</v>
      </c>
      <c r="E3138" s="30" t="s">
        <v>8653</v>
      </c>
    </row>
    <row r="3139" spans="1:5" x14ac:dyDescent="0.2">
      <c r="A3139" s="29" t="s">
        <v>5941</v>
      </c>
      <c r="B3139" s="29" t="s">
        <v>5942</v>
      </c>
      <c r="C3139" s="30" t="s">
        <v>8652</v>
      </c>
      <c r="D3139" s="30" t="s">
        <v>8652</v>
      </c>
      <c r="E3139" s="30" t="s">
        <v>8653</v>
      </c>
    </row>
    <row r="3140" spans="1:5" x14ac:dyDescent="0.2">
      <c r="A3140" s="29" t="s">
        <v>5943</v>
      </c>
      <c r="B3140" s="29" t="s">
        <v>5944</v>
      </c>
      <c r="C3140" s="30" t="s">
        <v>8652</v>
      </c>
      <c r="D3140" s="30" t="s">
        <v>8652</v>
      </c>
      <c r="E3140" s="30" t="s">
        <v>8653</v>
      </c>
    </row>
    <row r="3141" spans="1:5" x14ac:dyDescent="0.2">
      <c r="A3141" s="29" t="s">
        <v>5945</v>
      </c>
      <c r="B3141" s="29" t="s">
        <v>5946</v>
      </c>
      <c r="C3141" s="30" t="s">
        <v>8652</v>
      </c>
      <c r="D3141" s="30" t="s">
        <v>8652</v>
      </c>
      <c r="E3141" s="30" t="s">
        <v>8653</v>
      </c>
    </row>
    <row r="3142" spans="1:5" x14ac:dyDescent="0.2">
      <c r="A3142" s="29" t="s">
        <v>5947</v>
      </c>
      <c r="B3142" s="29" t="s">
        <v>5948</v>
      </c>
      <c r="C3142" s="30" t="s">
        <v>8652</v>
      </c>
      <c r="D3142" s="30" t="s">
        <v>8652</v>
      </c>
      <c r="E3142" s="30" t="s">
        <v>8653</v>
      </c>
    </row>
    <row r="3143" spans="1:5" x14ac:dyDescent="0.2">
      <c r="A3143" s="29" t="s">
        <v>5949</v>
      </c>
      <c r="B3143" s="29" t="s">
        <v>5950</v>
      </c>
      <c r="C3143" s="30" t="s">
        <v>8652</v>
      </c>
      <c r="D3143" s="30" t="s">
        <v>8652</v>
      </c>
      <c r="E3143" s="30" t="s">
        <v>8653</v>
      </c>
    </row>
    <row r="3144" spans="1:5" x14ac:dyDescent="0.2">
      <c r="A3144" s="29" t="s">
        <v>5951</v>
      </c>
      <c r="B3144" s="29" t="s">
        <v>5952</v>
      </c>
      <c r="C3144" s="30" t="s">
        <v>8652</v>
      </c>
      <c r="D3144" s="30" t="s">
        <v>8652</v>
      </c>
      <c r="E3144" s="30" t="s">
        <v>8653</v>
      </c>
    </row>
    <row r="3145" spans="1:5" x14ac:dyDescent="0.2">
      <c r="A3145" s="29" t="s">
        <v>5953</v>
      </c>
      <c r="B3145" s="29" t="s">
        <v>5954</v>
      </c>
      <c r="C3145" s="30" t="s">
        <v>8652</v>
      </c>
      <c r="D3145" s="30" t="s">
        <v>8652</v>
      </c>
      <c r="E3145" s="30" t="s">
        <v>8653</v>
      </c>
    </row>
    <row r="3146" spans="1:5" x14ac:dyDescent="0.2">
      <c r="A3146" s="29" t="s">
        <v>5955</v>
      </c>
      <c r="B3146" s="29" t="s">
        <v>5956</v>
      </c>
      <c r="C3146" s="30" t="s">
        <v>8652</v>
      </c>
      <c r="D3146" s="30" t="s">
        <v>8652</v>
      </c>
      <c r="E3146" s="30" t="s">
        <v>8653</v>
      </c>
    </row>
    <row r="3147" spans="1:5" x14ac:dyDescent="0.2">
      <c r="A3147" s="29" t="s">
        <v>5957</v>
      </c>
      <c r="B3147" s="29" t="s">
        <v>5958</v>
      </c>
      <c r="C3147" s="30" t="s">
        <v>8652</v>
      </c>
      <c r="D3147" s="30" t="s">
        <v>8652</v>
      </c>
      <c r="E3147" s="30" t="s">
        <v>8653</v>
      </c>
    </row>
    <row r="3148" spans="1:5" x14ac:dyDescent="0.2">
      <c r="A3148" s="29" t="s">
        <v>5959</v>
      </c>
      <c r="B3148" s="29" t="s">
        <v>5960</v>
      </c>
      <c r="C3148" s="30" t="s">
        <v>8652</v>
      </c>
      <c r="D3148" s="30" t="s">
        <v>8652</v>
      </c>
      <c r="E3148" s="30" t="s">
        <v>8653</v>
      </c>
    </row>
    <row r="3149" spans="1:5" x14ac:dyDescent="0.2">
      <c r="A3149" s="29" t="s">
        <v>5961</v>
      </c>
      <c r="B3149" s="29" t="s">
        <v>5962</v>
      </c>
      <c r="C3149" s="30" t="s">
        <v>8652</v>
      </c>
      <c r="D3149" s="30" t="s">
        <v>8652</v>
      </c>
      <c r="E3149" s="30" t="s">
        <v>8653</v>
      </c>
    </row>
    <row r="3150" spans="1:5" x14ac:dyDescent="0.2">
      <c r="A3150" s="29" t="s">
        <v>5963</v>
      </c>
      <c r="B3150" s="29" t="s">
        <v>5964</v>
      </c>
      <c r="C3150" s="30" t="s">
        <v>8652</v>
      </c>
      <c r="D3150" s="30" t="s">
        <v>8652</v>
      </c>
      <c r="E3150" s="30" t="s">
        <v>8653</v>
      </c>
    </row>
    <row r="3151" spans="1:5" x14ac:dyDescent="0.2">
      <c r="A3151" s="29" t="s">
        <v>5965</v>
      </c>
      <c r="B3151" s="29" t="s">
        <v>5966</v>
      </c>
      <c r="C3151" s="30" t="s">
        <v>8652</v>
      </c>
      <c r="D3151" s="30" t="s">
        <v>8652</v>
      </c>
      <c r="E3151" s="30" t="s">
        <v>8653</v>
      </c>
    </row>
    <row r="3152" spans="1:5" x14ac:dyDescent="0.2">
      <c r="A3152" s="29" t="s">
        <v>5967</v>
      </c>
      <c r="B3152" s="29" t="s">
        <v>5968</v>
      </c>
      <c r="C3152" s="30" t="s">
        <v>8652</v>
      </c>
      <c r="D3152" s="30" t="s">
        <v>8652</v>
      </c>
      <c r="E3152" s="30" t="s">
        <v>8653</v>
      </c>
    </row>
    <row r="3153" spans="1:5" x14ac:dyDescent="0.2">
      <c r="A3153" s="29" t="s">
        <v>5969</v>
      </c>
      <c r="B3153" s="29" t="s">
        <v>5970</v>
      </c>
      <c r="C3153" s="30" t="s">
        <v>8652</v>
      </c>
      <c r="D3153" s="30" t="s">
        <v>8652</v>
      </c>
      <c r="E3153" s="30" t="s">
        <v>8653</v>
      </c>
    </row>
    <row r="3154" spans="1:5" x14ac:dyDescent="0.2">
      <c r="A3154" s="29" t="s">
        <v>5973</v>
      </c>
      <c r="B3154" s="29" t="s">
        <v>5974</v>
      </c>
      <c r="C3154" s="30" t="s">
        <v>8652</v>
      </c>
      <c r="D3154" s="30" t="s">
        <v>8652</v>
      </c>
      <c r="E3154" s="30" t="s">
        <v>8653</v>
      </c>
    </row>
    <row r="3155" spans="1:5" x14ac:dyDescent="0.2">
      <c r="A3155" s="29" t="s">
        <v>5975</v>
      </c>
      <c r="B3155" s="29" t="s">
        <v>5976</v>
      </c>
      <c r="C3155" s="30" t="s">
        <v>8652</v>
      </c>
      <c r="D3155" s="30" t="s">
        <v>8652</v>
      </c>
      <c r="E3155" s="30" t="s">
        <v>8653</v>
      </c>
    </row>
    <row r="3156" spans="1:5" x14ac:dyDescent="0.2">
      <c r="A3156" s="29" t="s">
        <v>5977</v>
      </c>
      <c r="B3156" s="29" t="s">
        <v>5978</v>
      </c>
      <c r="C3156" s="30" t="s">
        <v>8652</v>
      </c>
      <c r="D3156" s="30" t="s">
        <v>8652</v>
      </c>
      <c r="E3156" s="30" t="s">
        <v>8653</v>
      </c>
    </row>
    <row r="3157" spans="1:5" x14ac:dyDescent="0.2">
      <c r="A3157" s="29" t="s">
        <v>5979</v>
      </c>
      <c r="B3157" s="29" t="s">
        <v>5980</v>
      </c>
      <c r="C3157" s="30" t="s">
        <v>8652</v>
      </c>
      <c r="D3157" s="30" t="s">
        <v>8652</v>
      </c>
      <c r="E3157" s="30" t="s">
        <v>8653</v>
      </c>
    </row>
    <row r="3158" spans="1:5" x14ac:dyDescent="0.2">
      <c r="A3158" s="29" t="s">
        <v>5981</v>
      </c>
      <c r="B3158" s="29" t="s">
        <v>5982</v>
      </c>
      <c r="C3158" s="30" t="s">
        <v>8652</v>
      </c>
      <c r="D3158" s="30" t="s">
        <v>8652</v>
      </c>
      <c r="E3158" s="30" t="s">
        <v>8653</v>
      </c>
    </row>
    <row r="3159" spans="1:5" x14ac:dyDescent="0.2">
      <c r="A3159" s="29" t="s">
        <v>5983</v>
      </c>
      <c r="B3159" s="29" t="s">
        <v>5984</v>
      </c>
      <c r="C3159" s="30" t="s">
        <v>8652</v>
      </c>
      <c r="D3159" s="30" t="s">
        <v>8652</v>
      </c>
      <c r="E3159" s="30" t="s">
        <v>8653</v>
      </c>
    </row>
    <row r="3160" spans="1:5" x14ac:dyDescent="0.2">
      <c r="A3160" s="29" t="s">
        <v>5985</v>
      </c>
      <c r="B3160" s="29" t="s">
        <v>5986</v>
      </c>
      <c r="C3160" s="30" t="s">
        <v>8652</v>
      </c>
      <c r="D3160" s="30" t="s">
        <v>8652</v>
      </c>
      <c r="E3160" s="30" t="s">
        <v>8653</v>
      </c>
    </row>
    <row r="3161" spans="1:5" x14ac:dyDescent="0.2">
      <c r="A3161" s="29" t="s">
        <v>5987</v>
      </c>
      <c r="B3161" s="29" t="s">
        <v>5988</v>
      </c>
      <c r="C3161" s="30" t="s">
        <v>8652</v>
      </c>
      <c r="D3161" s="30" t="s">
        <v>8652</v>
      </c>
      <c r="E3161" s="30" t="s">
        <v>8653</v>
      </c>
    </row>
    <row r="3162" spans="1:5" x14ac:dyDescent="0.2">
      <c r="A3162" s="29" t="s">
        <v>5989</v>
      </c>
      <c r="B3162" s="29" t="s">
        <v>5990</v>
      </c>
      <c r="C3162" s="30" t="s">
        <v>8652</v>
      </c>
      <c r="D3162" s="30" t="s">
        <v>8652</v>
      </c>
      <c r="E3162" s="30" t="s">
        <v>8653</v>
      </c>
    </row>
    <row r="3163" spans="1:5" x14ac:dyDescent="0.2">
      <c r="A3163" s="29" t="s">
        <v>5991</v>
      </c>
      <c r="B3163" s="29" t="s">
        <v>5992</v>
      </c>
      <c r="C3163" s="30" t="s">
        <v>8652</v>
      </c>
      <c r="D3163" s="30" t="s">
        <v>8652</v>
      </c>
      <c r="E3163" s="30" t="s">
        <v>8653</v>
      </c>
    </row>
    <row r="3164" spans="1:5" x14ac:dyDescent="0.2">
      <c r="A3164" s="29" t="s">
        <v>5993</v>
      </c>
      <c r="B3164" s="29" t="s">
        <v>5994</v>
      </c>
      <c r="C3164" s="30" t="s">
        <v>8652</v>
      </c>
      <c r="D3164" s="30" t="s">
        <v>8652</v>
      </c>
      <c r="E3164" s="30" t="s">
        <v>8653</v>
      </c>
    </row>
    <row r="3165" spans="1:5" x14ac:dyDescent="0.2">
      <c r="A3165" s="29" t="s">
        <v>5995</v>
      </c>
      <c r="B3165" s="29" t="s">
        <v>5996</v>
      </c>
      <c r="C3165" s="30" t="s">
        <v>8652</v>
      </c>
      <c r="D3165" s="30" t="s">
        <v>8652</v>
      </c>
      <c r="E3165" s="30" t="s">
        <v>8653</v>
      </c>
    </row>
    <row r="3166" spans="1:5" x14ac:dyDescent="0.2">
      <c r="A3166" s="29" t="s">
        <v>5997</v>
      </c>
      <c r="B3166" s="29" t="s">
        <v>5998</v>
      </c>
      <c r="C3166" s="30" t="s">
        <v>8652</v>
      </c>
      <c r="D3166" s="30" t="s">
        <v>8652</v>
      </c>
      <c r="E3166" s="30" t="s">
        <v>8653</v>
      </c>
    </row>
    <row r="3167" spans="1:5" x14ac:dyDescent="0.2">
      <c r="A3167" s="29" t="s">
        <v>5999</v>
      </c>
      <c r="B3167" s="29" t="s">
        <v>6000</v>
      </c>
      <c r="C3167" s="30" t="s">
        <v>8652</v>
      </c>
      <c r="D3167" s="30" t="s">
        <v>8652</v>
      </c>
      <c r="E3167" s="30" t="s">
        <v>8653</v>
      </c>
    </row>
    <row r="3168" spans="1:5" x14ac:dyDescent="0.2">
      <c r="A3168" s="29" t="s">
        <v>6001</v>
      </c>
      <c r="B3168" s="29" t="s">
        <v>6002</v>
      </c>
      <c r="C3168" s="30" t="s">
        <v>8652</v>
      </c>
      <c r="D3168" s="30" t="s">
        <v>8652</v>
      </c>
      <c r="E3168" s="30" t="s">
        <v>8653</v>
      </c>
    </row>
    <row r="3169" spans="1:5" x14ac:dyDescent="0.2">
      <c r="A3169" s="29" t="s">
        <v>6003</v>
      </c>
      <c r="B3169" s="29" t="s">
        <v>6004</v>
      </c>
      <c r="C3169" s="30" t="s">
        <v>8767</v>
      </c>
      <c r="D3169" s="30" t="s">
        <v>8333</v>
      </c>
      <c r="E3169" s="30" t="s">
        <v>8335</v>
      </c>
    </row>
    <row r="3170" spans="1:5" x14ac:dyDescent="0.2">
      <c r="A3170" s="29" t="s">
        <v>6005</v>
      </c>
      <c r="B3170" s="29" t="s">
        <v>6006</v>
      </c>
      <c r="C3170" s="30" t="s">
        <v>8737</v>
      </c>
      <c r="D3170" s="30" t="s">
        <v>8738</v>
      </c>
      <c r="E3170" s="30" t="s">
        <v>8739</v>
      </c>
    </row>
    <row r="3171" spans="1:5" x14ac:dyDescent="0.2">
      <c r="A3171" s="29" t="s">
        <v>6007</v>
      </c>
      <c r="B3171" s="29" t="s">
        <v>6008</v>
      </c>
      <c r="C3171" s="30" t="s">
        <v>8737</v>
      </c>
      <c r="D3171" s="30" t="s">
        <v>8738</v>
      </c>
      <c r="E3171" s="30" t="s">
        <v>8739</v>
      </c>
    </row>
    <row r="3172" spans="1:5" x14ac:dyDescent="0.2">
      <c r="A3172" s="29" t="s">
        <v>6009</v>
      </c>
      <c r="B3172" s="29" t="s">
        <v>6010</v>
      </c>
      <c r="C3172" s="30" t="s">
        <v>8768</v>
      </c>
      <c r="D3172" s="30" t="s">
        <v>8768</v>
      </c>
      <c r="E3172" s="30" t="s">
        <v>8769</v>
      </c>
    </row>
    <row r="3173" spans="1:5" x14ac:dyDescent="0.2">
      <c r="A3173" s="29" t="s">
        <v>6011</v>
      </c>
      <c r="B3173" s="29" t="s">
        <v>6012</v>
      </c>
      <c r="C3173" s="30" t="s">
        <v>8768</v>
      </c>
      <c r="D3173" s="30" t="s">
        <v>8768</v>
      </c>
      <c r="E3173" s="30" t="s">
        <v>8769</v>
      </c>
    </row>
    <row r="3174" spans="1:5" x14ac:dyDescent="0.2">
      <c r="A3174" s="29" t="s">
        <v>6013</v>
      </c>
      <c r="B3174" s="29" t="s">
        <v>6014</v>
      </c>
      <c r="C3174" s="30" t="s">
        <v>8768</v>
      </c>
      <c r="D3174" s="30" t="s">
        <v>8768</v>
      </c>
      <c r="E3174" s="30" t="s">
        <v>8769</v>
      </c>
    </row>
    <row r="3175" spans="1:5" x14ac:dyDescent="0.2">
      <c r="A3175" s="29" t="s">
        <v>6015</v>
      </c>
      <c r="B3175" s="29" t="s">
        <v>6016</v>
      </c>
      <c r="C3175" s="30" t="s">
        <v>8768</v>
      </c>
      <c r="D3175" s="30" t="s">
        <v>8768</v>
      </c>
      <c r="E3175" s="30" t="s">
        <v>8769</v>
      </c>
    </row>
    <row r="3176" spans="1:5" x14ac:dyDescent="0.2">
      <c r="A3176" s="29" t="s">
        <v>6017</v>
      </c>
      <c r="B3176" s="29" t="s">
        <v>6018</v>
      </c>
      <c r="C3176" s="30" t="s">
        <v>8768</v>
      </c>
      <c r="D3176" s="30" t="s">
        <v>8768</v>
      </c>
      <c r="E3176" s="30" t="s">
        <v>8769</v>
      </c>
    </row>
    <row r="3177" spans="1:5" x14ac:dyDescent="0.2">
      <c r="A3177" s="29" t="s">
        <v>6019</v>
      </c>
      <c r="B3177" s="29" t="s">
        <v>6020</v>
      </c>
      <c r="C3177" s="30" t="s">
        <v>8768</v>
      </c>
      <c r="D3177" s="30" t="s">
        <v>8768</v>
      </c>
      <c r="E3177" s="30" t="s">
        <v>8769</v>
      </c>
    </row>
    <row r="3178" spans="1:5" x14ac:dyDescent="0.2">
      <c r="A3178" s="29" t="s">
        <v>6021</v>
      </c>
      <c r="B3178" s="29" t="s">
        <v>6022</v>
      </c>
      <c r="C3178" s="30" t="s">
        <v>8768</v>
      </c>
      <c r="D3178" s="30" t="s">
        <v>8768</v>
      </c>
      <c r="E3178" s="30" t="s">
        <v>8769</v>
      </c>
    </row>
    <row r="3179" spans="1:5" x14ac:dyDescent="0.2">
      <c r="A3179" s="29" t="s">
        <v>6023</v>
      </c>
      <c r="B3179" s="29" t="s">
        <v>6024</v>
      </c>
      <c r="C3179" s="30" t="s">
        <v>8768</v>
      </c>
      <c r="D3179" s="30" t="s">
        <v>8768</v>
      </c>
      <c r="E3179" s="30" t="s">
        <v>8769</v>
      </c>
    </row>
    <row r="3180" spans="1:5" x14ac:dyDescent="0.2">
      <c r="A3180" s="29" t="s">
        <v>6025</v>
      </c>
      <c r="B3180" s="29" t="s">
        <v>6026</v>
      </c>
      <c r="C3180" s="30" t="s">
        <v>8768</v>
      </c>
      <c r="D3180" s="30" t="s">
        <v>8768</v>
      </c>
      <c r="E3180" s="30" t="s">
        <v>8769</v>
      </c>
    </row>
    <row r="3181" spans="1:5" x14ac:dyDescent="0.2">
      <c r="A3181" s="29" t="s">
        <v>6027</v>
      </c>
      <c r="B3181" s="29" t="s">
        <v>6028</v>
      </c>
      <c r="C3181" s="30" t="s">
        <v>8768</v>
      </c>
      <c r="D3181" s="30" t="s">
        <v>8768</v>
      </c>
      <c r="E3181" s="30" t="s">
        <v>8769</v>
      </c>
    </row>
    <row r="3182" spans="1:5" x14ac:dyDescent="0.2">
      <c r="A3182" s="29" t="s">
        <v>6029</v>
      </c>
      <c r="B3182" s="29" t="s">
        <v>6030</v>
      </c>
      <c r="C3182" s="30" t="s">
        <v>8768</v>
      </c>
      <c r="D3182" s="30" t="s">
        <v>8768</v>
      </c>
      <c r="E3182" s="30" t="s">
        <v>8769</v>
      </c>
    </row>
    <row r="3183" spans="1:5" x14ac:dyDescent="0.2">
      <c r="A3183" s="29" t="s">
        <v>6031</v>
      </c>
      <c r="B3183" s="29" t="s">
        <v>6032</v>
      </c>
      <c r="C3183" s="30" t="s">
        <v>8768</v>
      </c>
      <c r="D3183" s="30" t="s">
        <v>8768</v>
      </c>
      <c r="E3183" s="30" t="s">
        <v>8769</v>
      </c>
    </row>
    <row r="3184" spans="1:5" x14ac:dyDescent="0.2">
      <c r="A3184" s="29" t="s">
        <v>6033</v>
      </c>
      <c r="B3184" s="29" t="s">
        <v>6034</v>
      </c>
      <c r="C3184" s="30" t="s">
        <v>8768</v>
      </c>
      <c r="D3184" s="30" t="s">
        <v>8768</v>
      </c>
      <c r="E3184" s="30" t="s">
        <v>8769</v>
      </c>
    </row>
    <row r="3185" spans="1:5" x14ac:dyDescent="0.2">
      <c r="A3185" s="29" t="s">
        <v>6035</v>
      </c>
      <c r="B3185" s="29" t="s">
        <v>6036</v>
      </c>
      <c r="C3185" s="30" t="s">
        <v>8768</v>
      </c>
      <c r="D3185" s="30" t="s">
        <v>8768</v>
      </c>
      <c r="E3185" s="30" t="s">
        <v>8769</v>
      </c>
    </row>
    <row r="3186" spans="1:5" x14ac:dyDescent="0.2">
      <c r="A3186" s="29" t="s">
        <v>6037</v>
      </c>
      <c r="B3186" s="29" t="s">
        <v>6038</v>
      </c>
      <c r="C3186" s="30" t="s">
        <v>8768</v>
      </c>
      <c r="D3186" s="30" t="s">
        <v>8768</v>
      </c>
      <c r="E3186" s="30" t="s">
        <v>8769</v>
      </c>
    </row>
    <row r="3187" spans="1:5" x14ac:dyDescent="0.2">
      <c r="A3187" s="29" t="s">
        <v>6039</v>
      </c>
      <c r="B3187" s="29" t="s">
        <v>6040</v>
      </c>
      <c r="C3187" s="30" t="s">
        <v>8768</v>
      </c>
      <c r="D3187" s="30" t="s">
        <v>8768</v>
      </c>
      <c r="E3187" s="30" t="s">
        <v>8769</v>
      </c>
    </row>
    <row r="3188" spans="1:5" x14ac:dyDescent="0.2">
      <c r="A3188" s="29" t="s">
        <v>6041</v>
      </c>
      <c r="B3188" s="29" t="s">
        <v>6042</v>
      </c>
      <c r="C3188" s="30" t="s">
        <v>8768</v>
      </c>
      <c r="D3188" s="30" t="s">
        <v>8768</v>
      </c>
      <c r="E3188" s="30" t="s">
        <v>8769</v>
      </c>
    </row>
    <row r="3189" spans="1:5" x14ac:dyDescent="0.2">
      <c r="A3189" s="29" t="s">
        <v>6043</v>
      </c>
      <c r="B3189" s="29" t="s">
        <v>6044</v>
      </c>
      <c r="C3189" s="30" t="s">
        <v>8768</v>
      </c>
      <c r="D3189" s="30" t="s">
        <v>8768</v>
      </c>
      <c r="E3189" s="30" t="s">
        <v>8769</v>
      </c>
    </row>
    <row r="3190" spans="1:5" x14ac:dyDescent="0.2">
      <c r="A3190" s="29" t="s">
        <v>6045</v>
      </c>
      <c r="B3190" s="29" t="s">
        <v>6046</v>
      </c>
      <c r="C3190" s="30" t="s">
        <v>8768</v>
      </c>
      <c r="D3190" s="30" t="s">
        <v>8768</v>
      </c>
      <c r="E3190" s="30" t="s">
        <v>8769</v>
      </c>
    </row>
    <row r="3191" spans="1:5" x14ac:dyDescent="0.2">
      <c r="A3191" s="29" t="s">
        <v>6047</v>
      </c>
      <c r="B3191" s="29" t="s">
        <v>6048</v>
      </c>
      <c r="C3191" s="30" t="s">
        <v>8768</v>
      </c>
      <c r="D3191" s="30" t="s">
        <v>8768</v>
      </c>
      <c r="E3191" s="30" t="s">
        <v>8769</v>
      </c>
    </row>
    <row r="3192" spans="1:5" x14ac:dyDescent="0.2">
      <c r="A3192" s="29" t="s">
        <v>6049</v>
      </c>
      <c r="B3192" s="29" t="s">
        <v>6050</v>
      </c>
      <c r="C3192" s="30" t="s">
        <v>8768</v>
      </c>
      <c r="D3192" s="30" t="s">
        <v>8768</v>
      </c>
      <c r="E3192" s="30" t="s">
        <v>8769</v>
      </c>
    </row>
    <row r="3193" spans="1:5" x14ac:dyDescent="0.2">
      <c r="A3193" s="29" t="s">
        <v>6051</v>
      </c>
      <c r="B3193" s="29" t="s">
        <v>6052</v>
      </c>
      <c r="C3193" s="30" t="s">
        <v>8770</v>
      </c>
      <c r="D3193" s="30" t="s">
        <v>8768</v>
      </c>
      <c r="E3193" s="30" t="s">
        <v>8769</v>
      </c>
    </row>
    <row r="3194" spans="1:5" x14ac:dyDescent="0.2">
      <c r="A3194" s="29" t="s">
        <v>6053</v>
      </c>
      <c r="B3194" s="29" t="s">
        <v>6054</v>
      </c>
      <c r="C3194" s="30" t="s">
        <v>8770</v>
      </c>
      <c r="D3194" s="30" t="s">
        <v>8768</v>
      </c>
      <c r="E3194" s="30" t="s">
        <v>8769</v>
      </c>
    </row>
    <row r="3195" spans="1:5" x14ac:dyDescent="0.2">
      <c r="A3195" s="29" t="s">
        <v>6055</v>
      </c>
      <c r="B3195" s="29" t="s">
        <v>6056</v>
      </c>
      <c r="C3195" s="30" t="s">
        <v>8768</v>
      </c>
      <c r="D3195" s="30" t="s">
        <v>8768</v>
      </c>
      <c r="E3195" s="30" t="s">
        <v>8769</v>
      </c>
    </row>
    <row r="3196" spans="1:5" x14ac:dyDescent="0.2">
      <c r="A3196" s="29" t="s">
        <v>6057</v>
      </c>
      <c r="B3196" s="29" t="s">
        <v>6058</v>
      </c>
      <c r="C3196" s="30" t="s">
        <v>8768</v>
      </c>
      <c r="D3196" s="30" t="s">
        <v>8768</v>
      </c>
      <c r="E3196" s="30" t="s">
        <v>8769</v>
      </c>
    </row>
    <row r="3197" spans="1:5" x14ac:dyDescent="0.2">
      <c r="A3197" s="29" t="s">
        <v>6059</v>
      </c>
      <c r="B3197" s="29" t="s">
        <v>6060</v>
      </c>
      <c r="C3197" s="30" t="s">
        <v>8768</v>
      </c>
      <c r="D3197" s="30" t="s">
        <v>8768</v>
      </c>
      <c r="E3197" s="30" t="s">
        <v>8769</v>
      </c>
    </row>
    <row r="3198" spans="1:5" x14ac:dyDescent="0.2">
      <c r="A3198" s="29" t="s">
        <v>6061</v>
      </c>
      <c r="B3198" s="29" t="s">
        <v>6062</v>
      </c>
      <c r="C3198" s="30" t="s">
        <v>8768</v>
      </c>
      <c r="D3198" s="30" t="s">
        <v>8768</v>
      </c>
      <c r="E3198" s="30" t="s">
        <v>8769</v>
      </c>
    </row>
    <row r="3199" spans="1:5" x14ac:dyDescent="0.2">
      <c r="A3199" s="29" t="s">
        <v>6063</v>
      </c>
      <c r="B3199" s="29" t="s">
        <v>6064</v>
      </c>
      <c r="C3199" s="30" t="s">
        <v>8768</v>
      </c>
      <c r="D3199" s="30" t="s">
        <v>8768</v>
      </c>
      <c r="E3199" s="30" t="s">
        <v>8769</v>
      </c>
    </row>
    <row r="3200" spans="1:5" x14ac:dyDescent="0.2">
      <c r="A3200" s="29" t="s">
        <v>6065</v>
      </c>
      <c r="B3200" s="29" t="s">
        <v>6066</v>
      </c>
      <c r="C3200" s="30" t="s">
        <v>8768</v>
      </c>
      <c r="D3200" s="30" t="s">
        <v>8768</v>
      </c>
      <c r="E3200" s="30" t="s">
        <v>8769</v>
      </c>
    </row>
    <row r="3201" spans="1:5" x14ac:dyDescent="0.2">
      <c r="A3201" s="29" t="s">
        <v>6067</v>
      </c>
      <c r="B3201" s="29" t="s">
        <v>6068</v>
      </c>
      <c r="C3201" s="30" t="s">
        <v>8768</v>
      </c>
      <c r="D3201" s="30" t="s">
        <v>8768</v>
      </c>
      <c r="E3201" s="30" t="s">
        <v>8769</v>
      </c>
    </row>
    <row r="3202" spans="1:5" x14ac:dyDescent="0.2">
      <c r="A3202" s="29" t="s">
        <v>6069</v>
      </c>
      <c r="B3202" s="29" t="s">
        <v>6070</v>
      </c>
      <c r="C3202" s="30" t="s">
        <v>8768</v>
      </c>
      <c r="D3202" s="30" t="s">
        <v>8768</v>
      </c>
      <c r="E3202" s="30" t="s">
        <v>8769</v>
      </c>
    </row>
    <row r="3203" spans="1:5" x14ac:dyDescent="0.2">
      <c r="A3203" s="29" t="s">
        <v>6071</v>
      </c>
      <c r="B3203" s="29" t="s">
        <v>6072</v>
      </c>
      <c r="C3203" s="30" t="s">
        <v>8768</v>
      </c>
      <c r="D3203" s="30" t="s">
        <v>8768</v>
      </c>
      <c r="E3203" s="30" t="s">
        <v>8769</v>
      </c>
    </row>
    <row r="3204" spans="1:5" x14ac:dyDescent="0.2">
      <c r="A3204" s="29" t="s">
        <v>6073</v>
      </c>
      <c r="B3204" s="29" t="s">
        <v>6074</v>
      </c>
      <c r="C3204" s="30" t="s">
        <v>8768</v>
      </c>
      <c r="D3204" s="30" t="s">
        <v>8768</v>
      </c>
      <c r="E3204" s="30" t="s">
        <v>8769</v>
      </c>
    </row>
    <row r="3205" spans="1:5" x14ac:dyDescent="0.2">
      <c r="A3205" s="29" t="s">
        <v>6075</v>
      </c>
      <c r="B3205" s="29" t="s">
        <v>6076</v>
      </c>
      <c r="C3205" s="30" t="s">
        <v>8768</v>
      </c>
      <c r="D3205" s="30" t="s">
        <v>8768</v>
      </c>
      <c r="E3205" s="30" t="s">
        <v>8769</v>
      </c>
    </row>
    <row r="3206" spans="1:5" x14ac:dyDescent="0.2">
      <c r="A3206" s="29" t="s">
        <v>6077</v>
      </c>
      <c r="B3206" s="29" t="s">
        <v>6078</v>
      </c>
      <c r="C3206" s="30" t="s">
        <v>8768</v>
      </c>
      <c r="D3206" s="30" t="s">
        <v>8768</v>
      </c>
      <c r="E3206" s="30" t="s">
        <v>8769</v>
      </c>
    </row>
    <row r="3207" spans="1:5" x14ac:dyDescent="0.2">
      <c r="A3207" s="29" t="s">
        <v>6079</v>
      </c>
      <c r="B3207" s="29" t="s">
        <v>6080</v>
      </c>
      <c r="C3207" s="30" t="s">
        <v>8768</v>
      </c>
      <c r="D3207" s="30" t="s">
        <v>8768</v>
      </c>
      <c r="E3207" s="30" t="s">
        <v>8769</v>
      </c>
    </row>
    <row r="3208" spans="1:5" x14ac:dyDescent="0.2">
      <c r="A3208" s="29" t="s">
        <v>6081</v>
      </c>
      <c r="B3208" s="29" t="s">
        <v>6082</v>
      </c>
      <c r="C3208" s="30" t="s">
        <v>8768</v>
      </c>
      <c r="D3208" s="30" t="s">
        <v>8768</v>
      </c>
      <c r="E3208" s="30" t="s">
        <v>8769</v>
      </c>
    </row>
    <row r="3209" spans="1:5" x14ac:dyDescent="0.2">
      <c r="A3209" s="29" t="s">
        <v>6083</v>
      </c>
      <c r="B3209" s="29" t="s">
        <v>6084</v>
      </c>
      <c r="C3209" s="30" t="s">
        <v>8768</v>
      </c>
      <c r="D3209" s="30" t="s">
        <v>8768</v>
      </c>
      <c r="E3209" s="30" t="s">
        <v>8769</v>
      </c>
    </row>
    <row r="3210" spans="1:5" x14ac:dyDescent="0.2">
      <c r="A3210" s="29" t="s">
        <v>6085</v>
      </c>
      <c r="B3210" s="29" t="s">
        <v>6086</v>
      </c>
      <c r="C3210" s="30" t="s">
        <v>8768</v>
      </c>
      <c r="D3210" s="30" t="s">
        <v>8768</v>
      </c>
      <c r="E3210" s="30" t="s">
        <v>8769</v>
      </c>
    </row>
    <row r="3211" spans="1:5" x14ac:dyDescent="0.2">
      <c r="A3211" s="29" t="s">
        <v>6087</v>
      </c>
      <c r="B3211" s="29" t="s">
        <v>6088</v>
      </c>
      <c r="C3211" s="30" t="s">
        <v>8768</v>
      </c>
      <c r="D3211" s="30" t="s">
        <v>8768</v>
      </c>
      <c r="E3211" s="30" t="s">
        <v>8769</v>
      </c>
    </row>
    <row r="3212" spans="1:5" x14ac:dyDescent="0.2">
      <c r="A3212" s="29" t="s">
        <v>6089</v>
      </c>
      <c r="B3212" s="29" t="s">
        <v>6090</v>
      </c>
      <c r="C3212" s="30" t="s">
        <v>8768</v>
      </c>
      <c r="D3212" s="30" t="s">
        <v>8768</v>
      </c>
      <c r="E3212" s="30" t="s">
        <v>8769</v>
      </c>
    </row>
    <row r="3213" spans="1:5" x14ac:dyDescent="0.2">
      <c r="A3213" s="29" t="s">
        <v>6091</v>
      </c>
      <c r="B3213" s="29" t="s">
        <v>6092</v>
      </c>
      <c r="C3213" s="30" t="s">
        <v>8768</v>
      </c>
      <c r="D3213" s="30" t="s">
        <v>8768</v>
      </c>
      <c r="E3213" s="30" t="s">
        <v>8769</v>
      </c>
    </row>
    <row r="3214" spans="1:5" x14ac:dyDescent="0.2">
      <c r="A3214" s="29" t="s">
        <v>6093</v>
      </c>
      <c r="B3214" s="29" t="s">
        <v>6094</v>
      </c>
      <c r="C3214" s="30" t="s">
        <v>8768</v>
      </c>
      <c r="D3214" s="30" t="s">
        <v>8768</v>
      </c>
      <c r="E3214" s="30" t="s">
        <v>8769</v>
      </c>
    </row>
    <row r="3215" spans="1:5" x14ac:dyDescent="0.2">
      <c r="A3215" s="29" t="s">
        <v>6095</v>
      </c>
      <c r="B3215" s="29" t="s">
        <v>6096</v>
      </c>
      <c r="C3215" s="30" t="s">
        <v>8770</v>
      </c>
      <c r="D3215" s="30" t="s">
        <v>8771</v>
      </c>
      <c r="E3215" s="30" t="s">
        <v>8772</v>
      </c>
    </row>
    <row r="3216" spans="1:5" x14ac:dyDescent="0.2">
      <c r="A3216" s="29" t="s">
        <v>6097</v>
      </c>
      <c r="B3216" s="29" t="s">
        <v>6098</v>
      </c>
      <c r="C3216" s="30" t="s">
        <v>8768</v>
      </c>
      <c r="D3216" s="30" t="s">
        <v>8768</v>
      </c>
      <c r="E3216" s="30" t="s">
        <v>8769</v>
      </c>
    </row>
    <row r="3217" spans="1:5" x14ac:dyDescent="0.2">
      <c r="A3217" s="29" t="s">
        <v>6099</v>
      </c>
      <c r="B3217" s="29" t="s">
        <v>6100</v>
      </c>
      <c r="C3217" s="30" t="s">
        <v>8768</v>
      </c>
      <c r="D3217" s="30" t="s">
        <v>8768</v>
      </c>
      <c r="E3217" s="30" t="s">
        <v>8769</v>
      </c>
    </row>
    <row r="3218" spans="1:5" x14ac:dyDescent="0.2">
      <c r="A3218" s="29" t="s">
        <v>6101</v>
      </c>
      <c r="B3218" s="29" t="s">
        <v>6102</v>
      </c>
      <c r="C3218" s="30" t="s">
        <v>8768</v>
      </c>
      <c r="D3218" s="30" t="s">
        <v>8768</v>
      </c>
      <c r="E3218" s="30" t="s">
        <v>8769</v>
      </c>
    </row>
    <row r="3219" spans="1:5" x14ac:dyDescent="0.2">
      <c r="A3219" s="29" t="s">
        <v>6103</v>
      </c>
      <c r="B3219" s="29" t="s">
        <v>6104</v>
      </c>
      <c r="C3219" s="30" t="s">
        <v>8773</v>
      </c>
      <c r="D3219" s="30" t="s">
        <v>8773</v>
      </c>
      <c r="E3219" s="30" t="s">
        <v>8774</v>
      </c>
    </row>
    <row r="3220" spans="1:5" x14ac:dyDescent="0.2">
      <c r="A3220" s="29" t="s">
        <v>6105</v>
      </c>
      <c r="B3220" s="29" t="s">
        <v>6106</v>
      </c>
      <c r="C3220" s="30" t="s">
        <v>8773</v>
      </c>
      <c r="D3220" s="30" t="s">
        <v>8773</v>
      </c>
      <c r="E3220" s="30" t="s">
        <v>8774</v>
      </c>
    </row>
    <row r="3221" spans="1:5" x14ac:dyDescent="0.2">
      <c r="A3221" s="29" t="s">
        <v>6107</v>
      </c>
      <c r="B3221" s="29" t="s">
        <v>6108</v>
      </c>
      <c r="C3221" s="30" t="s">
        <v>8773</v>
      </c>
      <c r="D3221" s="30" t="s">
        <v>8773</v>
      </c>
      <c r="E3221" s="30" t="s">
        <v>8774</v>
      </c>
    </row>
    <row r="3222" spans="1:5" x14ac:dyDescent="0.2">
      <c r="A3222" s="29" t="s">
        <v>6109</v>
      </c>
      <c r="B3222" s="29" t="s">
        <v>6110</v>
      </c>
      <c r="C3222" s="30" t="s">
        <v>8775</v>
      </c>
      <c r="D3222" s="30" t="s">
        <v>8333</v>
      </c>
      <c r="E3222" s="30" t="s">
        <v>8335</v>
      </c>
    </row>
    <row r="3223" spans="1:5" x14ac:dyDescent="0.2">
      <c r="A3223" s="29" t="s">
        <v>6111</v>
      </c>
      <c r="B3223" s="29" t="s">
        <v>6112</v>
      </c>
      <c r="C3223" s="30" t="s">
        <v>8776</v>
      </c>
      <c r="D3223" s="30" t="s">
        <v>8777</v>
      </c>
      <c r="E3223" s="30" t="s">
        <v>8778</v>
      </c>
    </row>
    <row r="3224" spans="1:5" x14ac:dyDescent="0.2">
      <c r="A3224" s="29" t="s">
        <v>6113</v>
      </c>
      <c r="B3224" s="29" t="s">
        <v>6114</v>
      </c>
      <c r="C3224" s="30" t="s">
        <v>8779</v>
      </c>
      <c r="D3224" s="30" t="s">
        <v>8333</v>
      </c>
      <c r="E3224" s="30" t="s">
        <v>8693</v>
      </c>
    </row>
    <row r="3225" spans="1:5" x14ac:dyDescent="0.2">
      <c r="A3225" s="29" t="s">
        <v>6115</v>
      </c>
      <c r="B3225" s="29" t="s">
        <v>6116</v>
      </c>
      <c r="C3225" s="30" t="s">
        <v>8779</v>
      </c>
      <c r="D3225" s="30" t="s">
        <v>8333</v>
      </c>
      <c r="E3225" s="30" t="s">
        <v>8693</v>
      </c>
    </row>
    <row r="3226" spans="1:5" x14ac:dyDescent="0.2">
      <c r="A3226" s="29" t="s">
        <v>6119</v>
      </c>
      <c r="B3226" s="29" t="s">
        <v>6120</v>
      </c>
      <c r="C3226" s="30" t="s">
        <v>8779</v>
      </c>
      <c r="D3226" s="30" t="s">
        <v>8333</v>
      </c>
      <c r="E3226" s="30" t="s">
        <v>8334</v>
      </c>
    </row>
    <row r="3227" spans="1:5" x14ac:dyDescent="0.2">
      <c r="A3227" s="29" t="s">
        <v>6121</v>
      </c>
      <c r="B3227" s="29" t="s">
        <v>6122</v>
      </c>
      <c r="C3227" s="30" t="s">
        <v>8779</v>
      </c>
      <c r="D3227" s="30" t="s">
        <v>8333</v>
      </c>
      <c r="E3227" s="30" t="s">
        <v>8335</v>
      </c>
    </row>
    <row r="3228" spans="1:5" x14ac:dyDescent="0.2">
      <c r="A3228" s="29" t="s">
        <v>6123</v>
      </c>
      <c r="B3228" s="29" t="s">
        <v>6124</v>
      </c>
      <c r="C3228" s="30" t="s">
        <v>8779</v>
      </c>
      <c r="D3228" s="30" t="s">
        <v>8333</v>
      </c>
      <c r="E3228" s="30" t="s">
        <v>8335</v>
      </c>
    </row>
    <row r="3229" spans="1:5" x14ac:dyDescent="0.2">
      <c r="A3229" s="29" t="s">
        <v>6127</v>
      </c>
      <c r="B3229" s="29" t="s">
        <v>6128</v>
      </c>
      <c r="C3229" s="30" t="s">
        <v>8733</v>
      </c>
      <c r="D3229" s="30" t="s">
        <v>8734</v>
      </c>
      <c r="E3229" s="30" t="s">
        <v>8735</v>
      </c>
    </row>
    <row r="3230" spans="1:5" x14ac:dyDescent="0.2">
      <c r="A3230" s="29" t="s">
        <v>6129</v>
      </c>
      <c r="B3230" s="29" t="s">
        <v>6130</v>
      </c>
      <c r="C3230" s="30" t="s">
        <v>8733</v>
      </c>
      <c r="D3230" s="30" t="s">
        <v>8734</v>
      </c>
      <c r="E3230" s="30" t="s">
        <v>8735</v>
      </c>
    </row>
    <row r="3231" spans="1:5" x14ac:dyDescent="0.2">
      <c r="A3231" s="29" t="s">
        <v>6131</v>
      </c>
      <c r="B3231" s="29" t="s">
        <v>6132</v>
      </c>
      <c r="C3231" s="30" t="s">
        <v>8733</v>
      </c>
      <c r="D3231" s="30" t="s">
        <v>8734</v>
      </c>
      <c r="E3231" s="30" t="s">
        <v>8735</v>
      </c>
    </row>
    <row r="3232" spans="1:5" x14ac:dyDescent="0.2">
      <c r="A3232" s="29" t="s">
        <v>6133</v>
      </c>
      <c r="B3232" s="29" t="s">
        <v>6134</v>
      </c>
      <c r="C3232" s="30" t="s">
        <v>8733</v>
      </c>
      <c r="D3232" s="30" t="s">
        <v>8734</v>
      </c>
      <c r="E3232" s="30" t="s">
        <v>8735</v>
      </c>
    </row>
    <row r="3233" spans="1:5" x14ac:dyDescent="0.2">
      <c r="A3233" s="29" t="s">
        <v>6135</v>
      </c>
      <c r="B3233" s="29" t="s">
        <v>6136</v>
      </c>
      <c r="C3233" s="30" t="s">
        <v>8733</v>
      </c>
      <c r="D3233" s="30" t="s">
        <v>8734</v>
      </c>
      <c r="E3233" s="30" t="s">
        <v>8735</v>
      </c>
    </row>
    <row r="3234" spans="1:5" x14ac:dyDescent="0.2">
      <c r="A3234" s="29" t="s">
        <v>6137</v>
      </c>
      <c r="B3234" s="29" t="s">
        <v>6138</v>
      </c>
      <c r="C3234" s="30" t="s">
        <v>8733</v>
      </c>
      <c r="D3234" s="30" t="s">
        <v>8734</v>
      </c>
      <c r="E3234" s="30" t="s">
        <v>8735</v>
      </c>
    </row>
    <row r="3235" spans="1:5" x14ac:dyDescent="0.2">
      <c r="A3235" s="29" t="s">
        <v>6139</v>
      </c>
      <c r="B3235" s="29" t="s">
        <v>6140</v>
      </c>
      <c r="C3235" s="30" t="s">
        <v>8733</v>
      </c>
      <c r="D3235" s="30" t="s">
        <v>8734</v>
      </c>
      <c r="E3235" s="30" t="s">
        <v>8735</v>
      </c>
    </row>
    <row r="3236" spans="1:5" x14ac:dyDescent="0.2">
      <c r="A3236" s="29" t="s">
        <v>6141</v>
      </c>
      <c r="B3236" s="29" t="s">
        <v>6142</v>
      </c>
      <c r="C3236" s="30" t="s">
        <v>8733</v>
      </c>
      <c r="D3236" s="30" t="s">
        <v>8734</v>
      </c>
      <c r="E3236" s="30" t="s">
        <v>8735</v>
      </c>
    </row>
    <row r="3237" spans="1:5" x14ac:dyDescent="0.2">
      <c r="A3237" s="29" t="s">
        <v>6143</v>
      </c>
      <c r="B3237" s="29" t="s">
        <v>6144</v>
      </c>
      <c r="C3237" s="30" t="s">
        <v>8733</v>
      </c>
      <c r="D3237" s="30" t="s">
        <v>8734</v>
      </c>
      <c r="E3237" s="30" t="s">
        <v>8735</v>
      </c>
    </row>
    <row r="3238" spans="1:5" x14ac:dyDescent="0.2">
      <c r="A3238" s="29" t="s">
        <v>6145</v>
      </c>
      <c r="B3238" s="29" t="s">
        <v>6146</v>
      </c>
      <c r="C3238" s="30" t="s">
        <v>8733</v>
      </c>
      <c r="D3238" s="30" t="s">
        <v>8734</v>
      </c>
      <c r="E3238" s="30" t="s">
        <v>8735</v>
      </c>
    </row>
    <row r="3239" spans="1:5" x14ac:dyDescent="0.2">
      <c r="A3239" s="29" t="s">
        <v>6147</v>
      </c>
      <c r="B3239" s="29" t="s">
        <v>6148</v>
      </c>
      <c r="C3239" s="30" t="s">
        <v>8733</v>
      </c>
      <c r="D3239" s="30" t="s">
        <v>8734</v>
      </c>
      <c r="E3239" s="30" t="s">
        <v>8735</v>
      </c>
    </row>
    <row r="3240" spans="1:5" x14ac:dyDescent="0.2">
      <c r="A3240" s="29" t="s">
        <v>6149</v>
      </c>
      <c r="B3240" s="29" t="s">
        <v>6150</v>
      </c>
      <c r="C3240" s="30" t="s">
        <v>8780</v>
      </c>
      <c r="D3240" s="30" t="s">
        <v>8333</v>
      </c>
      <c r="E3240" s="30" t="s">
        <v>8335</v>
      </c>
    </row>
    <row r="3241" spans="1:5" x14ac:dyDescent="0.2">
      <c r="A3241" s="29" t="s">
        <v>6153</v>
      </c>
      <c r="B3241" s="29" t="s">
        <v>6154</v>
      </c>
      <c r="C3241" s="30" t="s">
        <v>8781</v>
      </c>
      <c r="D3241" s="30" t="s">
        <v>8333</v>
      </c>
      <c r="E3241" s="30" t="s">
        <v>8334</v>
      </c>
    </row>
    <row r="3242" spans="1:5" x14ac:dyDescent="0.2">
      <c r="A3242" s="29" t="s">
        <v>6157</v>
      </c>
      <c r="B3242" s="29" t="s">
        <v>6158</v>
      </c>
      <c r="C3242" s="30" t="s">
        <v>8782</v>
      </c>
      <c r="D3242" s="30" t="s">
        <v>8333</v>
      </c>
      <c r="E3242" s="30" t="s">
        <v>8335</v>
      </c>
    </row>
    <row r="3243" spans="1:5" x14ac:dyDescent="0.2">
      <c r="A3243" s="29" t="s">
        <v>6163</v>
      </c>
      <c r="B3243" s="29" t="s">
        <v>6164</v>
      </c>
      <c r="C3243" s="30" t="s">
        <v>119</v>
      </c>
      <c r="D3243" s="30" t="s">
        <v>120</v>
      </c>
      <c r="E3243" s="30" t="s">
        <v>121</v>
      </c>
    </row>
    <row r="3244" spans="1:5" x14ac:dyDescent="0.2">
      <c r="A3244" s="29" t="s">
        <v>6165</v>
      </c>
      <c r="B3244" s="29" t="s">
        <v>6166</v>
      </c>
      <c r="C3244" s="30" t="s">
        <v>119</v>
      </c>
      <c r="D3244" s="30" t="s">
        <v>120</v>
      </c>
      <c r="E3244" s="30" t="s">
        <v>121</v>
      </c>
    </row>
    <row r="3245" spans="1:5" x14ac:dyDescent="0.2">
      <c r="A3245" s="29" t="s">
        <v>6167</v>
      </c>
      <c r="B3245" s="29" t="s">
        <v>6168</v>
      </c>
      <c r="C3245" s="30" t="s">
        <v>119</v>
      </c>
      <c r="D3245" s="30" t="s">
        <v>120</v>
      </c>
      <c r="E3245" s="30" t="s">
        <v>121</v>
      </c>
    </row>
    <row r="3246" spans="1:5" x14ac:dyDescent="0.2">
      <c r="A3246" s="29" t="s">
        <v>6169</v>
      </c>
      <c r="B3246" s="29" t="s">
        <v>6170</v>
      </c>
      <c r="C3246" s="30" t="s">
        <v>119</v>
      </c>
      <c r="D3246" s="30" t="s">
        <v>120</v>
      </c>
      <c r="E3246" s="30" t="s">
        <v>121</v>
      </c>
    </row>
    <row r="3247" spans="1:5" x14ac:dyDescent="0.2">
      <c r="A3247" s="29" t="s">
        <v>6171</v>
      </c>
      <c r="B3247" s="29" t="s">
        <v>6172</v>
      </c>
      <c r="C3247" s="30" t="s">
        <v>119</v>
      </c>
      <c r="D3247" s="30" t="s">
        <v>120</v>
      </c>
      <c r="E3247" s="30" t="s">
        <v>121</v>
      </c>
    </row>
    <row r="3248" spans="1:5" x14ac:dyDescent="0.2">
      <c r="A3248" s="29" t="s">
        <v>6173</v>
      </c>
      <c r="B3248" s="29" t="s">
        <v>6174</v>
      </c>
      <c r="C3248" s="30" t="s">
        <v>119</v>
      </c>
      <c r="D3248" s="30" t="s">
        <v>120</v>
      </c>
      <c r="E3248" s="30" t="s">
        <v>121</v>
      </c>
    </row>
    <row r="3249" spans="1:5" x14ac:dyDescent="0.2">
      <c r="A3249" s="29" t="s">
        <v>6175</v>
      </c>
      <c r="B3249" s="29" t="s">
        <v>6176</v>
      </c>
      <c r="C3249" s="30" t="s">
        <v>119</v>
      </c>
      <c r="D3249" s="30" t="s">
        <v>120</v>
      </c>
      <c r="E3249" s="30" t="s">
        <v>121</v>
      </c>
    </row>
    <row r="3250" spans="1:5" x14ac:dyDescent="0.2">
      <c r="A3250" s="29" t="s">
        <v>6177</v>
      </c>
      <c r="B3250" s="29" t="s">
        <v>6178</v>
      </c>
      <c r="C3250" s="30" t="s">
        <v>119</v>
      </c>
      <c r="D3250" s="30" t="s">
        <v>120</v>
      </c>
      <c r="E3250" s="30" t="s">
        <v>121</v>
      </c>
    </row>
    <row r="3251" spans="1:5" x14ac:dyDescent="0.2">
      <c r="A3251" s="29" t="s">
        <v>6179</v>
      </c>
      <c r="B3251" s="29" t="s">
        <v>6180</v>
      </c>
      <c r="C3251" s="30" t="s">
        <v>119</v>
      </c>
      <c r="D3251" s="30" t="s">
        <v>120</v>
      </c>
      <c r="E3251" s="30" t="s">
        <v>121</v>
      </c>
    </row>
    <row r="3252" spans="1:5" x14ac:dyDescent="0.2">
      <c r="A3252" s="29" t="s">
        <v>6181</v>
      </c>
      <c r="B3252" s="29" t="s">
        <v>6182</v>
      </c>
      <c r="C3252" s="30" t="s">
        <v>119</v>
      </c>
      <c r="D3252" s="30" t="s">
        <v>120</v>
      </c>
      <c r="E3252" s="30" t="s">
        <v>121</v>
      </c>
    </row>
    <row r="3253" spans="1:5" x14ac:dyDescent="0.2">
      <c r="A3253" s="29" t="s">
        <v>6183</v>
      </c>
      <c r="B3253" s="29" t="s">
        <v>6184</v>
      </c>
      <c r="C3253" s="30" t="s">
        <v>119</v>
      </c>
      <c r="D3253" s="30" t="s">
        <v>120</v>
      </c>
      <c r="E3253" s="30" t="s">
        <v>121</v>
      </c>
    </row>
    <row r="3254" spans="1:5" x14ac:dyDescent="0.2">
      <c r="A3254" s="29" t="s">
        <v>6185</v>
      </c>
      <c r="B3254" s="29" t="s">
        <v>6186</v>
      </c>
      <c r="C3254" s="30" t="s">
        <v>119</v>
      </c>
      <c r="D3254" s="30" t="s">
        <v>120</v>
      </c>
      <c r="E3254" s="30" t="s">
        <v>121</v>
      </c>
    </row>
    <row r="3255" spans="1:5" x14ac:dyDescent="0.2">
      <c r="A3255" s="29" t="s">
        <v>6187</v>
      </c>
      <c r="B3255" s="29" t="s">
        <v>6188</v>
      </c>
      <c r="C3255" s="30" t="s">
        <v>119</v>
      </c>
      <c r="D3255" s="30" t="s">
        <v>120</v>
      </c>
      <c r="E3255" s="30" t="s">
        <v>121</v>
      </c>
    </row>
    <row r="3256" spans="1:5" x14ac:dyDescent="0.2">
      <c r="A3256" s="29" t="s">
        <v>6189</v>
      </c>
      <c r="B3256" s="29" t="s">
        <v>6190</v>
      </c>
      <c r="C3256" s="30" t="s">
        <v>119</v>
      </c>
      <c r="D3256" s="30" t="s">
        <v>120</v>
      </c>
      <c r="E3256" s="30" t="s">
        <v>121</v>
      </c>
    </row>
    <row r="3257" spans="1:5" x14ac:dyDescent="0.2">
      <c r="A3257" s="29" t="s">
        <v>6191</v>
      </c>
      <c r="B3257" s="29" t="s">
        <v>6192</v>
      </c>
      <c r="C3257" s="30" t="s">
        <v>119</v>
      </c>
      <c r="D3257" s="30" t="s">
        <v>120</v>
      </c>
      <c r="E3257" s="30" t="s">
        <v>121</v>
      </c>
    </row>
    <row r="3258" spans="1:5" x14ac:dyDescent="0.2">
      <c r="A3258" s="29" t="s">
        <v>6193</v>
      </c>
      <c r="B3258" s="29" t="s">
        <v>6194</v>
      </c>
      <c r="C3258" s="30" t="s">
        <v>119</v>
      </c>
      <c r="D3258" s="30" t="s">
        <v>120</v>
      </c>
      <c r="E3258" s="30" t="s">
        <v>121</v>
      </c>
    </row>
    <row r="3259" spans="1:5" x14ac:dyDescent="0.2">
      <c r="A3259" s="29" t="s">
        <v>6195</v>
      </c>
      <c r="B3259" s="29" t="s">
        <v>6196</v>
      </c>
      <c r="C3259" s="30" t="s">
        <v>119</v>
      </c>
      <c r="D3259" s="30" t="s">
        <v>120</v>
      </c>
      <c r="E3259" s="30" t="s">
        <v>121</v>
      </c>
    </row>
    <row r="3260" spans="1:5" x14ac:dyDescent="0.2">
      <c r="A3260" s="29" t="s">
        <v>6197</v>
      </c>
      <c r="B3260" s="29" t="s">
        <v>6198</v>
      </c>
      <c r="C3260" s="30" t="s">
        <v>119</v>
      </c>
      <c r="D3260" s="30" t="s">
        <v>120</v>
      </c>
      <c r="E3260" s="30" t="s">
        <v>121</v>
      </c>
    </row>
    <row r="3261" spans="1:5" x14ac:dyDescent="0.2">
      <c r="A3261" s="29" t="s">
        <v>6199</v>
      </c>
      <c r="B3261" s="29" t="s">
        <v>6200</v>
      </c>
      <c r="C3261" s="30" t="s">
        <v>119</v>
      </c>
      <c r="D3261" s="30" t="s">
        <v>120</v>
      </c>
      <c r="E3261" s="30" t="s">
        <v>121</v>
      </c>
    </row>
    <row r="3262" spans="1:5" x14ac:dyDescent="0.2">
      <c r="A3262" s="29" t="s">
        <v>6201</v>
      </c>
      <c r="B3262" s="29" t="s">
        <v>6202</v>
      </c>
      <c r="C3262" s="30" t="s">
        <v>104</v>
      </c>
      <c r="D3262" s="30" t="s">
        <v>105</v>
      </c>
      <c r="E3262" s="30" t="s">
        <v>106</v>
      </c>
    </row>
    <row r="3263" spans="1:5" x14ac:dyDescent="0.2">
      <c r="A3263" s="29" t="s">
        <v>6203</v>
      </c>
      <c r="B3263" s="29" t="s">
        <v>6204</v>
      </c>
      <c r="C3263" s="30" t="s">
        <v>104</v>
      </c>
      <c r="D3263" s="30" t="s">
        <v>105</v>
      </c>
      <c r="E3263" s="30" t="s">
        <v>106</v>
      </c>
    </row>
    <row r="3264" spans="1:5" x14ac:dyDescent="0.2">
      <c r="A3264" s="29" t="s">
        <v>6205</v>
      </c>
      <c r="B3264" s="29" t="s">
        <v>6206</v>
      </c>
      <c r="C3264" s="30" t="s">
        <v>8695</v>
      </c>
      <c r="D3264" s="30" t="s">
        <v>8695</v>
      </c>
      <c r="E3264" s="30" t="s">
        <v>8696</v>
      </c>
    </row>
    <row r="3265" spans="1:5" x14ac:dyDescent="0.2">
      <c r="A3265" s="29" t="s">
        <v>6209</v>
      </c>
      <c r="B3265" s="29" t="s">
        <v>6210</v>
      </c>
      <c r="C3265" s="30" t="s">
        <v>8695</v>
      </c>
      <c r="D3265" s="30" t="s">
        <v>8695</v>
      </c>
      <c r="E3265" s="30" t="s">
        <v>8696</v>
      </c>
    </row>
    <row r="3266" spans="1:5" x14ac:dyDescent="0.2">
      <c r="A3266" s="29" t="s">
        <v>6211</v>
      </c>
      <c r="B3266" s="29" t="s">
        <v>6212</v>
      </c>
      <c r="C3266" s="30" t="s">
        <v>8695</v>
      </c>
      <c r="D3266" s="30" t="s">
        <v>8695</v>
      </c>
      <c r="E3266" s="30" t="s">
        <v>8696</v>
      </c>
    </row>
    <row r="3267" spans="1:5" x14ac:dyDescent="0.2">
      <c r="A3267" s="29" t="s">
        <v>6213</v>
      </c>
      <c r="B3267" s="29" t="s">
        <v>6214</v>
      </c>
      <c r="C3267" s="30" t="s">
        <v>8695</v>
      </c>
      <c r="D3267" s="30" t="s">
        <v>8695</v>
      </c>
      <c r="E3267" s="30" t="s">
        <v>8696</v>
      </c>
    </row>
    <row r="3268" spans="1:5" x14ac:dyDescent="0.2">
      <c r="A3268" s="29" t="s">
        <v>6215</v>
      </c>
      <c r="B3268" s="29" t="s">
        <v>6216</v>
      </c>
      <c r="C3268" s="30" t="s">
        <v>8695</v>
      </c>
      <c r="D3268" s="30" t="s">
        <v>8695</v>
      </c>
      <c r="E3268" s="30" t="s">
        <v>8696</v>
      </c>
    </row>
    <row r="3269" spans="1:5" x14ac:dyDescent="0.2">
      <c r="A3269" s="29" t="s">
        <v>6219</v>
      </c>
      <c r="B3269" s="29" t="s">
        <v>6220</v>
      </c>
      <c r="C3269" s="30" t="s">
        <v>8783</v>
      </c>
      <c r="D3269" s="30" t="s">
        <v>8333</v>
      </c>
      <c r="E3269" s="30" t="s">
        <v>8335</v>
      </c>
    </row>
    <row r="3270" spans="1:5" x14ac:dyDescent="0.2">
      <c r="A3270" s="29" t="s">
        <v>6223</v>
      </c>
      <c r="B3270" s="29" t="s">
        <v>6224</v>
      </c>
      <c r="C3270" s="30" t="s">
        <v>8785</v>
      </c>
      <c r="D3270" s="30" t="s">
        <v>8698</v>
      </c>
      <c r="E3270" s="30" t="s">
        <v>8699</v>
      </c>
    </row>
    <row r="3271" spans="1:5" x14ac:dyDescent="0.2">
      <c r="A3271" s="29" t="s">
        <v>6225</v>
      </c>
      <c r="B3271" s="29" t="s">
        <v>6226</v>
      </c>
      <c r="C3271" s="30" t="s">
        <v>8785</v>
      </c>
      <c r="D3271" s="30" t="s">
        <v>8698</v>
      </c>
      <c r="E3271" s="30" t="s">
        <v>8699</v>
      </c>
    </row>
    <row r="3272" spans="1:5" x14ac:dyDescent="0.2">
      <c r="A3272" s="29" t="s">
        <v>6227</v>
      </c>
      <c r="B3272" s="29" t="s">
        <v>6228</v>
      </c>
      <c r="C3272" s="30" t="s">
        <v>8785</v>
      </c>
      <c r="D3272" s="30" t="s">
        <v>8698</v>
      </c>
      <c r="E3272" s="30" t="s">
        <v>8699</v>
      </c>
    </row>
    <row r="3273" spans="1:5" x14ac:dyDescent="0.2">
      <c r="A3273" s="29" t="s">
        <v>6229</v>
      </c>
      <c r="B3273" s="29" t="s">
        <v>6230</v>
      </c>
      <c r="C3273" s="30" t="s">
        <v>8785</v>
      </c>
      <c r="D3273" s="30" t="s">
        <v>8698</v>
      </c>
      <c r="E3273" s="30" t="s">
        <v>8699</v>
      </c>
    </row>
    <row r="3274" spans="1:5" x14ac:dyDescent="0.2">
      <c r="A3274" s="29" t="s">
        <v>6231</v>
      </c>
      <c r="B3274" s="29" t="s">
        <v>6232</v>
      </c>
      <c r="C3274" s="30" t="s">
        <v>8785</v>
      </c>
      <c r="D3274" s="30" t="s">
        <v>8698</v>
      </c>
      <c r="E3274" s="30" t="s">
        <v>8699</v>
      </c>
    </row>
    <row r="3275" spans="1:5" x14ac:dyDescent="0.2">
      <c r="A3275" s="29" t="s">
        <v>6233</v>
      </c>
      <c r="B3275" s="29" t="s">
        <v>6234</v>
      </c>
      <c r="C3275" s="30" t="s">
        <v>8785</v>
      </c>
      <c r="D3275" s="30" t="s">
        <v>8698</v>
      </c>
      <c r="E3275" s="30" t="s">
        <v>8699</v>
      </c>
    </row>
    <row r="3276" spans="1:5" x14ac:dyDescent="0.2">
      <c r="A3276" s="29" t="s">
        <v>6235</v>
      </c>
      <c r="B3276" s="29" t="s">
        <v>6236</v>
      </c>
      <c r="C3276" s="30" t="s">
        <v>8785</v>
      </c>
      <c r="D3276" s="30" t="s">
        <v>8698</v>
      </c>
      <c r="E3276" s="30" t="s">
        <v>8699</v>
      </c>
    </row>
    <row r="3277" spans="1:5" x14ac:dyDescent="0.2">
      <c r="A3277" s="29" t="s">
        <v>6237</v>
      </c>
      <c r="B3277" s="29" t="s">
        <v>6238</v>
      </c>
      <c r="C3277" s="30" t="s">
        <v>8785</v>
      </c>
      <c r="D3277" s="30" t="s">
        <v>8698</v>
      </c>
      <c r="E3277" s="30" t="s">
        <v>8699</v>
      </c>
    </row>
    <row r="3278" spans="1:5" x14ac:dyDescent="0.2">
      <c r="A3278" s="29" t="s">
        <v>6239</v>
      </c>
      <c r="B3278" s="29" t="s">
        <v>6240</v>
      </c>
      <c r="C3278" s="30" t="s">
        <v>8785</v>
      </c>
      <c r="D3278" s="30" t="s">
        <v>8698</v>
      </c>
      <c r="E3278" s="30" t="s">
        <v>8699</v>
      </c>
    </row>
    <row r="3279" spans="1:5" x14ac:dyDescent="0.2">
      <c r="A3279" s="29" t="s">
        <v>6241</v>
      </c>
      <c r="B3279" s="29" t="s">
        <v>6242</v>
      </c>
      <c r="C3279" s="30" t="s">
        <v>8785</v>
      </c>
      <c r="D3279" s="30" t="s">
        <v>8698</v>
      </c>
      <c r="E3279" s="30" t="s">
        <v>8699</v>
      </c>
    </row>
    <row r="3280" spans="1:5" x14ac:dyDescent="0.2">
      <c r="A3280" s="29" t="s">
        <v>6243</v>
      </c>
      <c r="B3280" s="29" t="s">
        <v>6244</v>
      </c>
      <c r="C3280" s="30" t="s">
        <v>8785</v>
      </c>
      <c r="D3280" s="30" t="s">
        <v>8698</v>
      </c>
      <c r="E3280" s="30" t="s">
        <v>8699</v>
      </c>
    </row>
    <row r="3281" spans="1:5" x14ac:dyDescent="0.2">
      <c r="A3281" s="29" t="s">
        <v>6245</v>
      </c>
      <c r="B3281" s="29" t="s">
        <v>6246</v>
      </c>
      <c r="C3281" s="30" t="s">
        <v>8785</v>
      </c>
      <c r="D3281" s="30" t="s">
        <v>8698</v>
      </c>
      <c r="E3281" s="30" t="s">
        <v>8699</v>
      </c>
    </row>
    <row r="3282" spans="1:5" x14ac:dyDescent="0.2">
      <c r="A3282" s="29" t="s">
        <v>6247</v>
      </c>
      <c r="B3282" s="29" t="s">
        <v>6248</v>
      </c>
      <c r="C3282" s="30" t="s">
        <v>8785</v>
      </c>
      <c r="D3282" s="30" t="s">
        <v>8698</v>
      </c>
      <c r="E3282" s="30" t="s">
        <v>8699</v>
      </c>
    </row>
    <row r="3283" spans="1:5" x14ac:dyDescent="0.2">
      <c r="A3283" s="29" t="s">
        <v>6249</v>
      </c>
      <c r="B3283" s="29" t="s">
        <v>6250</v>
      </c>
      <c r="C3283" s="30" t="s">
        <v>8785</v>
      </c>
      <c r="D3283" s="30" t="s">
        <v>8698</v>
      </c>
      <c r="E3283" s="30" t="s">
        <v>8699</v>
      </c>
    </row>
    <row r="3284" spans="1:5" x14ac:dyDescent="0.2">
      <c r="A3284" s="29" t="s">
        <v>6251</v>
      </c>
      <c r="B3284" s="29" t="s">
        <v>6252</v>
      </c>
      <c r="C3284" s="30" t="s">
        <v>8785</v>
      </c>
      <c r="D3284" s="30" t="s">
        <v>8698</v>
      </c>
      <c r="E3284" s="30" t="s">
        <v>8699</v>
      </c>
    </row>
    <row r="3285" spans="1:5" x14ac:dyDescent="0.2">
      <c r="A3285" s="29" t="s">
        <v>6253</v>
      </c>
      <c r="B3285" s="29" t="s">
        <v>6254</v>
      </c>
      <c r="C3285" s="30" t="s">
        <v>8785</v>
      </c>
      <c r="D3285" s="30" t="s">
        <v>8698</v>
      </c>
      <c r="E3285" s="30" t="s">
        <v>8699</v>
      </c>
    </row>
    <row r="3286" spans="1:5" x14ac:dyDescent="0.2">
      <c r="A3286" s="29" t="s">
        <v>6255</v>
      </c>
      <c r="B3286" s="29" t="s">
        <v>6256</v>
      </c>
      <c r="C3286" s="30" t="s">
        <v>8785</v>
      </c>
      <c r="D3286" s="30" t="s">
        <v>8698</v>
      </c>
      <c r="E3286" s="30" t="s">
        <v>8699</v>
      </c>
    </row>
    <row r="3287" spans="1:5" x14ac:dyDescent="0.2">
      <c r="A3287" s="29" t="s">
        <v>6257</v>
      </c>
      <c r="B3287" s="29" t="s">
        <v>6258</v>
      </c>
      <c r="C3287" s="30" t="s">
        <v>8785</v>
      </c>
      <c r="D3287" s="30" t="s">
        <v>8698</v>
      </c>
      <c r="E3287" s="30" t="s">
        <v>8699</v>
      </c>
    </row>
    <row r="3288" spans="1:5" x14ac:dyDescent="0.2">
      <c r="A3288" s="29" t="s">
        <v>6259</v>
      </c>
      <c r="B3288" s="29" t="s">
        <v>6260</v>
      </c>
      <c r="C3288" s="30" t="s">
        <v>8785</v>
      </c>
      <c r="D3288" s="30" t="s">
        <v>8698</v>
      </c>
      <c r="E3288" s="30" t="s">
        <v>8699</v>
      </c>
    </row>
    <row r="3289" spans="1:5" x14ac:dyDescent="0.2">
      <c r="A3289" s="29" t="s">
        <v>6261</v>
      </c>
      <c r="B3289" s="29" t="s">
        <v>6262</v>
      </c>
      <c r="C3289" s="30" t="s">
        <v>8785</v>
      </c>
      <c r="D3289" s="30" t="s">
        <v>8698</v>
      </c>
      <c r="E3289" s="30" t="s">
        <v>8699</v>
      </c>
    </row>
    <row r="3290" spans="1:5" x14ac:dyDescent="0.2">
      <c r="A3290" s="29" t="s">
        <v>6263</v>
      </c>
      <c r="B3290" s="29" t="s">
        <v>6264</v>
      </c>
      <c r="C3290" s="30" t="s">
        <v>8785</v>
      </c>
      <c r="D3290" s="30" t="s">
        <v>8698</v>
      </c>
      <c r="E3290" s="30" t="s">
        <v>8699</v>
      </c>
    </row>
    <row r="3291" spans="1:5" x14ac:dyDescent="0.2">
      <c r="A3291" s="29" t="s">
        <v>6265</v>
      </c>
      <c r="B3291" s="29" t="s">
        <v>6266</v>
      </c>
      <c r="C3291" s="30" t="s">
        <v>8786</v>
      </c>
      <c r="D3291" s="30" t="s">
        <v>8333</v>
      </c>
      <c r="E3291" s="30" t="s">
        <v>8334</v>
      </c>
    </row>
    <row r="3292" spans="1:5" x14ac:dyDescent="0.2">
      <c r="A3292" s="29" t="s">
        <v>6267</v>
      </c>
      <c r="B3292" s="29" t="s">
        <v>6268</v>
      </c>
      <c r="C3292" s="30" t="s">
        <v>8787</v>
      </c>
      <c r="D3292" s="30" t="s">
        <v>8333</v>
      </c>
      <c r="E3292" s="30" t="s">
        <v>8335</v>
      </c>
    </row>
    <row r="3293" spans="1:5" x14ac:dyDescent="0.2">
      <c r="A3293" s="29" t="s">
        <v>6269</v>
      </c>
      <c r="B3293" s="29" t="s">
        <v>6270</v>
      </c>
      <c r="C3293" s="30" t="s">
        <v>104</v>
      </c>
      <c r="D3293" s="30" t="s">
        <v>105</v>
      </c>
      <c r="E3293" s="30" t="s">
        <v>8788</v>
      </c>
    </row>
    <row r="3294" spans="1:5" x14ac:dyDescent="0.2">
      <c r="A3294" s="29" t="s">
        <v>6271</v>
      </c>
      <c r="B3294" s="29" t="s">
        <v>6272</v>
      </c>
      <c r="C3294" s="30" t="s">
        <v>8652</v>
      </c>
      <c r="D3294" s="30" t="s">
        <v>8652</v>
      </c>
      <c r="E3294" s="30" t="s">
        <v>8653</v>
      </c>
    </row>
    <row r="3295" spans="1:5" x14ac:dyDescent="0.2">
      <c r="A3295" s="29" t="s">
        <v>6273</v>
      </c>
      <c r="B3295" s="29" t="s">
        <v>6274</v>
      </c>
      <c r="C3295" s="30" t="s">
        <v>8789</v>
      </c>
      <c r="D3295" s="30" t="s">
        <v>8790</v>
      </c>
      <c r="E3295" s="30" t="s">
        <v>8791</v>
      </c>
    </row>
    <row r="3296" spans="1:5" x14ac:dyDescent="0.2">
      <c r="A3296" s="29" t="s">
        <v>6275</v>
      </c>
      <c r="B3296" s="29" t="s">
        <v>6276</v>
      </c>
      <c r="C3296" s="30" t="s">
        <v>8789</v>
      </c>
      <c r="D3296" s="30" t="s">
        <v>8790</v>
      </c>
      <c r="E3296" s="30" t="s">
        <v>8791</v>
      </c>
    </row>
    <row r="3297" spans="1:5" x14ac:dyDescent="0.2">
      <c r="A3297" s="29" t="s">
        <v>6277</v>
      </c>
      <c r="B3297" s="29" t="s">
        <v>6278</v>
      </c>
      <c r="C3297" s="30" t="s">
        <v>8792</v>
      </c>
      <c r="D3297" s="30" t="s">
        <v>8793</v>
      </c>
      <c r="E3297" s="30" t="s">
        <v>8791</v>
      </c>
    </row>
    <row r="3298" spans="1:5" x14ac:dyDescent="0.2">
      <c r="A3298" s="29" t="s">
        <v>6279</v>
      </c>
      <c r="B3298" s="29" t="s">
        <v>6280</v>
      </c>
      <c r="C3298" s="30" t="s">
        <v>8789</v>
      </c>
      <c r="D3298" s="30" t="s">
        <v>8790</v>
      </c>
      <c r="E3298" s="30" t="s">
        <v>8791</v>
      </c>
    </row>
    <row r="3299" spans="1:5" x14ac:dyDescent="0.2">
      <c r="A3299" s="29" t="s">
        <v>6281</v>
      </c>
      <c r="B3299" s="29" t="s">
        <v>6282</v>
      </c>
      <c r="C3299" s="30" t="s">
        <v>8794</v>
      </c>
      <c r="D3299" s="30" t="s">
        <v>8795</v>
      </c>
      <c r="E3299" s="30" t="s">
        <v>8791</v>
      </c>
    </row>
    <row r="3300" spans="1:5" x14ac:dyDescent="0.2">
      <c r="A3300" s="29" t="s">
        <v>6283</v>
      </c>
      <c r="B3300" s="29" t="s">
        <v>6284</v>
      </c>
      <c r="C3300" s="30" t="s">
        <v>8796</v>
      </c>
      <c r="D3300" s="30" t="s">
        <v>8333</v>
      </c>
      <c r="E3300" s="30" t="s">
        <v>8334</v>
      </c>
    </row>
    <row r="3301" spans="1:5" x14ac:dyDescent="0.2">
      <c r="A3301" s="29" t="s">
        <v>6285</v>
      </c>
      <c r="B3301" s="29" t="s">
        <v>6286</v>
      </c>
      <c r="C3301" s="30" t="s">
        <v>8796</v>
      </c>
      <c r="D3301" s="30" t="s">
        <v>8333</v>
      </c>
      <c r="E3301" s="30" t="s">
        <v>8334</v>
      </c>
    </row>
    <row r="3302" spans="1:5" x14ac:dyDescent="0.2">
      <c r="A3302" s="29" t="s">
        <v>6287</v>
      </c>
      <c r="B3302" s="29" t="s">
        <v>6288</v>
      </c>
      <c r="C3302" s="30" t="s">
        <v>8796</v>
      </c>
      <c r="D3302" s="30" t="s">
        <v>8333</v>
      </c>
      <c r="E3302" s="30" t="s">
        <v>8335</v>
      </c>
    </row>
    <row r="3303" spans="1:5" x14ac:dyDescent="0.2">
      <c r="A3303" s="29" t="s">
        <v>6289</v>
      </c>
      <c r="B3303" s="29" t="s">
        <v>6290</v>
      </c>
      <c r="C3303" s="30" t="s">
        <v>8695</v>
      </c>
      <c r="D3303" s="30" t="s">
        <v>8695</v>
      </c>
      <c r="E3303" s="30" t="s">
        <v>8696</v>
      </c>
    </row>
    <row r="3304" spans="1:5" x14ac:dyDescent="0.2">
      <c r="A3304" s="29" t="s">
        <v>6291</v>
      </c>
      <c r="B3304" s="29" t="s">
        <v>6292</v>
      </c>
      <c r="C3304" s="30" t="s">
        <v>8797</v>
      </c>
      <c r="D3304" s="30" t="s">
        <v>8798</v>
      </c>
      <c r="E3304" s="30" t="s">
        <v>8799</v>
      </c>
    </row>
    <row r="3305" spans="1:5" x14ac:dyDescent="0.2">
      <c r="A3305" s="29" t="s">
        <v>6293</v>
      </c>
      <c r="B3305" s="29" t="s">
        <v>6294</v>
      </c>
      <c r="C3305" s="30" t="s">
        <v>8797</v>
      </c>
      <c r="D3305" s="30" t="s">
        <v>8798</v>
      </c>
      <c r="E3305" s="30" t="s">
        <v>8799</v>
      </c>
    </row>
    <row r="3306" spans="1:5" x14ac:dyDescent="0.2">
      <c r="A3306" s="29" t="s">
        <v>6295</v>
      </c>
      <c r="B3306" s="29" t="s">
        <v>6296</v>
      </c>
      <c r="C3306" s="30" t="s">
        <v>8797</v>
      </c>
      <c r="D3306" s="30" t="s">
        <v>8798</v>
      </c>
      <c r="E3306" s="30" t="s">
        <v>8799</v>
      </c>
    </row>
    <row r="3307" spans="1:5" x14ac:dyDescent="0.2">
      <c r="A3307" s="29" t="s">
        <v>6297</v>
      </c>
      <c r="B3307" s="29" t="s">
        <v>6298</v>
      </c>
      <c r="C3307" s="30" t="s">
        <v>8797</v>
      </c>
      <c r="D3307" s="30" t="s">
        <v>8798</v>
      </c>
      <c r="E3307" s="30" t="s">
        <v>8799</v>
      </c>
    </row>
    <row r="3308" spans="1:5" x14ac:dyDescent="0.2">
      <c r="A3308" s="29" t="s">
        <v>6299</v>
      </c>
      <c r="B3308" s="29" t="s">
        <v>6300</v>
      </c>
      <c r="C3308" s="30" t="s">
        <v>8797</v>
      </c>
      <c r="D3308" s="30" t="s">
        <v>8798</v>
      </c>
      <c r="E3308" s="30" t="s">
        <v>8799</v>
      </c>
    </row>
    <row r="3309" spans="1:5" x14ac:dyDescent="0.2">
      <c r="A3309" s="29" t="s">
        <v>6301</v>
      </c>
      <c r="B3309" s="29" t="s">
        <v>6302</v>
      </c>
      <c r="C3309" s="30" t="s">
        <v>8797</v>
      </c>
      <c r="D3309" s="30" t="s">
        <v>8798</v>
      </c>
      <c r="E3309" s="30" t="s">
        <v>8799</v>
      </c>
    </row>
    <row r="3310" spans="1:5" x14ac:dyDescent="0.2">
      <c r="A3310" s="29" t="s">
        <v>6303</v>
      </c>
      <c r="B3310" s="29" t="s">
        <v>6304</v>
      </c>
      <c r="C3310" s="30" t="s">
        <v>8797</v>
      </c>
      <c r="D3310" s="30" t="s">
        <v>8798</v>
      </c>
      <c r="E3310" s="30" t="s">
        <v>8799</v>
      </c>
    </row>
    <row r="3311" spans="1:5" x14ac:dyDescent="0.2">
      <c r="A3311" s="29" t="s">
        <v>6305</v>
      </c>
      <c r="B3311" s="29" t="s">
        <v>6306</v>
      </c>
      <c r="C3311" s="30" t="s">
        <v>8797</v>
      </c>
      <c r="D3311" s="30" t="s">
        <v>8798</v>
      </c>
      <c r="E3311" s="30" t="s">
        <v>8799</v>
      </c>
    </row>
    <row r="3312" spans="1:5" x14ac:dyDescent="0.2">
      <c r="A3312" s="29" t="s">
        <v>6307</v>
      </c>
      <c r="B3312" s="29" t="s">
        <v>6308</v>
      </c>
      <c r="C3312" s="30" t="s">
        <v>8797</v>
      </c>
      <c r="D3312" s="30" t="s">
        <v>8798</v>
      </c>
      <c r="E3312" s="30" t="s">
        <v>8799</v>
      </c>
    </row>
    <row r="3313" spans="1:5" x14ac:dyDescent="0.2">
      <c r="A3313" s="29" t="s">
        <v>6309</v>
      </c>
      <c r="B3313" s="29" t="s">
        <v>6310</v>
      </c>
      <c r="C3313" s="30" t="s">
        <v>8797</v>
      </c>
      <c r="D3313" s="30" t="s">
        <v>8798</v>
      </c>
      <c r="E3313" s="30" t="s">
        <v>8799</v>
      </c>
    </row>
    <row r="3314" spans="1:5" x14ac:dyDescent="0.2">
      <c r="A3314" s="29" t="s">
        <v>6311</v>
      </c>
      <c r="B3314" s="29" t="s">
        <v>6312</v>
      </c>
      <c r="C3314" s="30" t="s">
        <v>8797</v>
      </c>
      <c r="D3314" s="30" t="s">
        <v>8798</v>
      </c>
      <c r="E3314" s="30" t="s">
        <v>8799</v>
      </c>
    </row>
    <row r="3315" spans="1:5" x14ac:dyDescent="0.2">
      <c r="A3315" s="29" t="s">
        <v>6313</v>
      </c>
      <c r="B3315" s="29" t="s">
        <v>6314</v>
      </c>
      <c r="C3315" s="30" t="s">
        <v>8797</v>
      </c>
      <c r="D3315" s="30" t="s">
        <v>8798</v>
      </c>
      <c r="E3315" s="30" t="s">
        <v>8799</v>
      </c>
    </row>
    <row r="3316" spans="1:5" x14ac:dyDescent="0.2">
      <c r="A3316" s="29" t="s">
        <v>6315</v>
      </c>
      <c r="B3316" s="29" t="s">
        <v>6316</v>
      </c>
      <c r="C3316" s="30" t="s">
        <v>8797</v>
      </c>
      <c r="D3316" s="30" t="s">
        <v>8798</v>
      </c>
      <c r="E3316" s="30" t="s">
        <v>8799</v>
      </c>
    </row>
    <row r="3317" spans="1:5" x14ac:dyDescent="0.2">
      <c r="A3317" s="29" t="s">
        <v>6317</v>
      </c>
      <c r="B3317" s="29" t="s">
        <v>6318</v>
      </c>
      <c r="C3317" s="30" t="s">
        <v>8797</v>
      </c>
      <c r="D3317" s="30" t="s">
        <v>8798</v>
      </c>
      <c r="E3317" s="30" t="s">
        <v>8799</v>
      </c>
    </row>
    <row r="3318" spans="1:5" x14ac:dyDescent="0.2">
      <c r="A3318" s="29" t="s">
        <v>6319</v>
      </c>
      <c r="B3318" s="29" t="s">
        <v>6320</v>
      </c>
      <c r="C3318" s="30" t="s">
        <v>8797</v>
      </c>
      <c r="D3318" s="30" t="s">
        <v>8798</v>
      </c>
      <c r="E3318" s="30" t="s">
        <v>8799</v>
      </c>
    </row>
    <row r="3319" spans="1:5" x14ac:dyDescent="0.2">
      <c r="A3319" s="29" t="s">
        <v>6321</v>
      </c>
      <c r="B3319" s="29" t="s">
        <v>6322</v>
      </c>
      <c r="C3319" s="30" t="s">
        <v>8797</v>
      </c>
      <c r="D3319" s="30" t="s">
        <v>8798</v>
      </c>
      <c r="E3319" s="30" t="s">
        <v>8799</v>
      </c>
    </row>
    <row r="3320" spans="1:5" x14ac:dyDescent="0.2">
      <c r="A3320" s="29" t="s">
        <v>6323</v>
      </c>
      <c r="B3320" s="29" t="s">
        <v>6324</v>
      </c>
      <c r="C3320" s="30" t="s">
        <v>8797</v>
      </c>
      <c r="D3320" s="30" t="s">
        <v>8798</v>
      </c>
      <c r="E3320" s="30" t="s">
        <v>8799</v>
      </c>
    </row>
    <row r="3321" spans="1:5" x14ac:dyDescent="0.2">
      <c r="A3321" s="29" t="s">
        <v>6325</v>
      </c>
      <c r="B3321" s="29" t="s">
        <v>6326</v>
      </c>
      <c r="C3321" s="30" t="s">
        <v>8797</v>
      </c>
      <c r="D3321" s="30" t="s">
        <v>8798</v>
      </c>
      <c r="E3321" s="30" t="s">
        <v>8799</v>
      </c>
    </row>
    <row r="3322" spans="1:5" x14ac:dyDescent="0.2">
      <c r="A3322" s="29" t="s">
        <v>6327</v>
      </c>
      <c r="B3322" s="29" t="s">
        <v>6328</v>
      </c>
      <c r="C3322" s="30" t="s">
        <v>8797</v>
      </c>
      <c r="D3322" s="30" t="s">
        <v>8798</v>
      </c>
      <c r="E3322" s="30" t="s">
        <v>8799</v>
      </c>
    </row>
    <row r="3323" spans="1:5" x14ac:dyDescent="0.2">
      <c r="A3323" s="29" t="s">
        <v>6329</v>
      </c>
      <c r="B3323" s="29" t="s">
        <v>6330</v>
      </c>
      <c r="C3323" s="30" t="s">
        <v>8797</v>
      </c>
      <c r="D3323" s="30" t="s">
        <v>8798</v>
      </c>
      <c r="E3323" s="30" t="s">
        <v>8799</v>
      </c>
    </row>
    <row r="3324" spans="1:5" x14ac:dyDescent="0.2">
      <c r="A3324" s="29" t="s">
        <v>6331</v>
      </c>
      <c r="B3324" s="29" t="s">
        <v>6332</v>
      </c>
      <c r="C3324" s="30" t="s">
        <v>8797</v>
      </c>
      <c r="D3324" s="30" t="s">
        <v>8798</v>
      </c>
      <c r="E3324" s="30" t="s">
        <v>8799</v>
      </c>
    </row>
    <row r="3325" spans="1:5" x14ac:dyDescent="0.2">
      <c r="A3325" s="29" t="s">
        <v>6333</v>
      </c>
      <c r="B3325" s="29" t="s">
        <v>6334</v>
      </c>
      <c r="C3325" s="30" t="s">
        <v>8797</v>
      </c>
      <c r="D3325" s="30" t="s">
        <v>8798</v>
      </c>
      <c r="E3325" s="30" t="s">
        <v>8799</v>
      </c>
    </row>
    <row r="3326" spans="1:5" x14ac:dyDescent="0.2">
      <c r="A3326" s="29" t="s">
        <v>6335</v>
      </c>
      <c r="B3326" s="29" t="s">
        <v>6336</v>
      </c>
      <c r="C3326" s="30" t="s">
        <v>8797</v>
      </c>
      <c r="D3326" s="30" t="s">
        <v>8798</v>
      </c>
      <c r="E3326" s="30" t="s">
        <v>8799</v>
      </c>
    </row>
    <row r="3327" spans="1:5" x14ac:dyDescent="0.2">
      <c r="A3327" s="29" t="s">
        <v>6337</v>
      </c>
      <c r="B3327" s="29" t="s">
        <v>6338</v>
      </c>
      <c r="C3327" s="30" t="s">
        <v>8797</v>
      </c>
      <c r="D3327" s="30" t="s">
        <v>8798</v>
      </c>
      <c r="E3327" s="30" t="s">
        <v>8799</v>
      </c>
    </row>
    <row r="3328" spans="1:5" x14ac:dyDescent="0.2">
      <c r="A3328" s="29" t="s">
        <v>6339</v>
      </c>
      <c r="B3328" s="29" t="s">
        <v>6340</v>
      </c>
      <c r="C3328" s="30" t="s">
        <v>8797</v>
      </c>
      <c r="D3328" s="30" t="s">
        <v>8798</v>
      </c>
      <c r="E3328" s="30" t="s">
        <v>8799</v>
      </c>
    </row>
    <row r="3329" spans="1:5" x14ac:dyDescent="0.2">
      <c r="A3329" s="29" t="s">
        <v>6341</v>
      </c>
      <c r="B3329" s="29" t="s">
        <v>6342</v>
      </c>
      <c r="C3329" s="30" t="s">
        <v>8797</v>
      </c>
      <c r="D3329" s="30" t="s">
        <v>8798</v>
      </c>
      <c r="E3329" s="30" t="s">
        <v>8799</v>
      </c>
    </row>
    <row r="3330" spans="1:5" x14ac:dyDescent="0.2">
      <c r="A3330" s="29" t="s">
        <v>6343</v>
      </c>
      <c r="B3330" s="29" t="s">
        <v>6344</v>
      </c>
      <c r="C3330" s="30" t="s">
        <v>8797</v>
      </c>
      <c r="D3330" s="30" t="s">
        <v>8798</v>
      </c>
      <c r="E3330" s="30" t="s">
        <v>8799</v>
      </c>
    </row>
    <row r="3331" spans="1:5" x14ac:dyDescent="0.2">
      <c r="A3331" s="29" t="s">
        <v>6345</v>
      </c>
      <c r="B3331" s="29" t="s">
        <v>6346</v>
      </c>
      <c r="C3331" s="30" t="s">
        <v>8797</v>
      </c>
      <c r="D3331" s="30" t="s">
        <v>8798</v>
      </c>
      <c r="E3331" s="30" t="s">
        <v>8799</v>
      </c>
    </row>
    <row r="3332" spans="1:5" x14ac:dyDescent="0.2">
      <c r="A3332" s="29" t="s">
        <v>6347</v>
      </c>
      <c r="B3332" s="29" t="s">
        <v>6348</v>
      </c>
      <c r="C3332" s="30" t="s">
        <v>8797</v>
      </c>
      <c r="D3332" s="30" t="s">
        <v>8798</v>
      </c>
      <c r="E3332" s="30" t="s">
        <v>8799</v>
      </c>
    </row>
    <row r="3333" spans="1:5" x14ac:dyDescent="0.2">
      <c r="A3333" s="29" t="s">
        <v>6349</v>
      </c>
      <c r="B3333" s="29" t="s">
        <v>6350</v>
      </c>
      <c r="C3333" s="30" t="s">
        <v>8797</v>
      </c>
      <c r="D3333" s="30" t="s">
        <v>8798</v>
      </c>
      <c r="E3333" s="30" t="s">
        <v>8799</v>
      </c>
    </row>
    <row r="3334" spans="1:5" x14ac:dyDescent="0.2">
      <c r="A3334" s="29" t="s">
        <v>6351</v>
      </c>
      <c r="B3334" s="29" t="s">
        <v>6352</v>
      </c>
      <c r="C3334" s="30" t="s">
        <v>8797</v>
      </c>
      <c r="D3334" s="30" t="s">
        <v>8798</v>
      </c>
      <c r="E3334" s="30" t="s">
        <v>8799</v>
      </c>
    </row>
    <row r="3335" spans="1:5" x14ac:dyDescent="0.2">
      <c r="A3335" s="29" t="s">
        <v>6353</v>
      </c>
      <c r="B3335" s="29" t="s">
        <v>6354</v>
      </c>
      <c r="C3335" s="30" t="s">
        <v>8797</v>
      </c>
      <c r="D3335" s="30" t="s">
        <v>8798</v>
      </c>
      <c r="E3335" s="30" t="s">
        <v>8799</v>
      </c>
    </row>
    <row r="3336" spans="1:5" x14ac:dyDescent="0.2">
      <c r="A3336" s="29" t="s">
        <v>6355</v>
      </c>
      <c r="B3336" s="29" t="s">
        <v>6356</v>
      </c>
      <c r="C3336" s="30" t="s">
        <v>8797</v>
      </c>
      <c r="D3336" s="30" t="s">
        <v>8798</v>
      </c>
      <c r="E3336" s="30" t="s">
        <v>8799</v>
      </c>
    </row>
    <row r="3337" spans="1:5" x14ac:dyDescent="0.2">
      <c r="A3337" s="29" t="s">
        <v>6357</v>
      </c>
      <c r="B3337" s="29" t="s">
        <v>6358</v>
      </c>
      <c r="C3337" s="30" t="s">
        <v>8797</v>
      </c>
      <c r="D3337" s="30" t="s">
        <v>8798</v>
      </c>
      <c r="E3337" s="30" t="s">
        <v>8799</v>
      </c>
    </row>
    <row r="3338" spans="1:5" x14ac:dyDescent="0.2">
      <c r="A3338" s="29" t="s">
        <v>6359</v>
      </c>
      <c r="B3338" s="29" t="s">
        <v>6360</v>
      </c>
      <c r="C3338" s="30" t="s">
        <v>8797</v>
      </c>
      <c r="D3338" s="30" t="s">
        <v>8798</v>
      </c>
      <c r="E3338" s="30" t="s">
        <v>8799</v>
      </c>
    </row>
    <row r="3339" spans="1:5" x14ac:dyDescent="0.2">
      <c r="A3339" s="29" t="s">
        <v>6361</v>
      </c>
      <c r="B3339" s="29" t="s">
        <v>6362</v>
      </c>
      <c r="C3339" s="30" t="s">
        <v>8797</v>
      </c>
      <c r="D3339" s="30" t="s">
        <v>8798</v>
      </c>
      <c r="E3339" s="30" t="s">
        <v>8799</v>
      </c>
    </row>
    <row r="3340" spans="1:5" x14ac:dyDescent="0.2">
      <c r="A3340" s="29" t="s">
        <v>6363</v>
      </c>
      <c r="B3340" s="29" t="s">
        <v>6364</v>
      </c>
      <c r="C3340" s="30" t="s">
        <v>8797</v>
      </c>
      <c r="D3340" s="30" t="s">
        <v>8798</v>
      </c>
      <c r="E3340" s="30" t="s">
        <v>8799</v>
      </c>
    </row>
    <row r="3341" spans="1:5" x14ac:dyDescent="0.2">
      <c r="A3341" s="29" t="s">
        <v>6365</v>
      </c>
      <c r="B3341" s="29" t="s">
        <v>6366</v>
      </c>
      <c r="C3341" s="30" t="s">
        <v>8797</v>
      </c>
      <c r="D3341" s="30" t="s">
        <v>8798</v>
      </c>
      <c r="E3341" s="30" t="s">
        <v>8799</v>
      </c>
    </row>
    <row r="3342" spans="1:5" x14ac:dyDescent="0.2">
      <c r="A3342" s="29" t="s">
        <v>6367</v>
      </c>
      <c r="B3342" s="29" t="s">
        <v>6368</v>
      </c>
      <c r="C3342" s="30" t="s">
        <v>8797</v>
      </c>
      <c r="D3342" s="30" t="s">
        <v>8798</v>
      </c>
      <c r="E3342" s="30" t="s">
        <v>8799</v>
      </c>
    </row>
    <row r="3343" spans="1:5" x14ac:dyDescent="0.2">
      <c r="A3343" s="29" t="s">
        <v>6369</v>
      </c>
      <c r="B3343" s="29" t="s">
        <v>6370</v>
      </c>
      <c r="C3343" s="30" t="s">
        <v>8797</v>
      </c>
      <c r="D3343" s="30" t="s">
        <v>8798</v>
      </c>
      <c r="E3343" s="30" t="s">
        <v>8799</v>
      </c>
    </row>
    <row r="3344" spans="1:5" x14ac:dyDescent="0.2">
      <c r="A3344" s="29" t="s">
        <v>6371</v>
      </c>
      <c r="B3344" s="29" t="s">
        <v>6372</v>
      </c>
      <c r="C3344" s="30" t="s">
        <v>8700</v>
      </c>
      <c r="D3344" s="30" t="s">
        <v>8700</v>
      </c>
      <c r="E3344" s="30" t="s">
        <v>8701</v>
      </c>
    </row>
    <row r="3345" spans="1:5" x14ac:dyDescent="0.2">
      <c r="A3345" s="29" t="s">
        <v>6373</v>
      </c>
      <c r="B3345" s="29" t="s">
        <v>6374</v>
      </c>
      <c r="C3345" s="30" t="s">
        <v>8700</v>
      </c>
      <c r="D3345" s="30" t="s">
        <v>8700</v>
      </c>
      <c r="E3345" s="30" t="s">
        <v>8701</v>
      </c>
    </row>
    <row r="3346" spans="1:5" x14ac:dyDescent="0.2">
      <c r="A3346" s="29" t="s">
        <v>6375</v>
      </c>
      <c r="B3346" s="29" t="s">
        <v>6376</v>
      </c>
      <c r="C3346" s="30" t="s">
        <v>8700</v>
      </c>
      <c r="D3346" s="30" t="s">
        <v>8700</v>
      </c>
      <c r="E3346" s="30" t="s">
        <v>8701</v>
      </c>
    </row>
    <row r="3347" spans="1:5" x14ac:dyDescent="0.2">
      <c r="A3347" s="29" t="s">
        <v>6377</v>
      </c>
      <c r="B3347" s="29" t="s">
        <v>6378</v>
      </c>
      <c r="C3347" s="30" t="s">
        <v>8700</v>
      </c>
      <c r="D3347" s="30" t="s">
        <v>8700</v>
      </c>
      <c r="E3347" s="30" t="s">
        <v>8701</v>
      </c>
    </row>
    <row r="3348" spans="1:5" x14ac:dyDescent="0.2">
      <c r="A3348" s="29" t="s">
        <v>6379</v>
      </c>
      <c r="B3348" s="29" t="s">
        <v>6380</v>
      </c>
      <c r="C3348" s="30" t="s">
        <v>8700</v>
      </c>
      <c r="D3348" s="30" t="s">
        <v>8700</v>
      </c>
      <c r="E3348" s="30" t="s">
        <v>8701</v>
      </c>
    </row>
    <row r="3349" spans="1:5" x14ac:dyDescent="0.2">
      <c r="A3349" s="29" t="s">
        <v>6381</v>
      </c>
      <c r="B3349" s="29" t="s">
        <v>6382</v>
      </c>
      <c r="C3349" s="30" t="s">
        <v>8700</v>
      </c>
      <c r="D3349" s="30" t="s">
        <v>8700</v>
      </c>
      <c r="E3349" s="30" t="s">
        <v>8701</v>
      </c>
    </row>
    <row r="3350" spans="1:5" x14ac:dyDescent="0.2">
      <c r="A3350" s="29" t="s">
        <v>6385</v>
      </c>
      <c r="B3350" s="29" t="s">
        <v>6386</v>
      </c>
      <c r="C3350" s="30" t="s">
        <v>8700</v>
      </c>
      <c r="D3350" s="30" t="s">
        <v>8700</v>
      </c>
      <c r="E3350" s="30" t="s">
        <v>8701</v>
      </c>
    </row>
    <row r="3351" spans="1:5" x14ac:dyDescent="0.2">
      <c r="A3351" s="29" t="s">
        <v>6387</v>
      </c>
      <c r="B3351" s="29" t="s">
        <v>6388</v>
      </c>
      <c r="C3351" s="30" t="s">
        <v>8700</v>
      </c>
      <c r="D3351" s="30" t="s">
        <v>8700</v>
      </c>
      <c r="E3351" s="30" t="s">
        <v>8701</v>
      </c>
    </row>
    <row r="3352" spans="1:5" x14ac:dyDescent="0.2">
      <c r="A3352" s="29" t="s">
        <v>6389</v>
      </c>
      <c r="B3352" s="29" t="s">
        <v>6390</v>
      </c>
      <c r="C3352" s="30" t="s">
        <v>8700</v>
      </c>
      <c r="D3352" s="30" t="s">
        <v>8700</v>
      </c>
      <c r="E3352" s="30" t="s">
        <v>8701</v>
      </c>
    </row>
    <row r="3353" spans="1:5" x14ac:dyDescent="0.2">
      <c r="A3353" s="29" t="s">
        <v>6391</v>
      </c>
      <c r="B3353" s="29" t="s">
        <v>6392</v>
      </c>
      <c r="C3353" s="30" t="s">
        <v>8800</v>
      </c>
      <c r="D3353" s="30" t="s">
        <v>8333</v>
      </c>
      <c r="E3353" s="30" t="s">
        <v>8662</v>
      </c>
    </row>
    <row r="3354" spans="1:5" x14ac:dyDescent="0.2">
      <c r="A3354" s="29" t="s">
        <v>6393</v>
      </c>
      <c r="B3354" s="29" t="s">
        <v>6394</v>
      </c>
      <c r="C3354" s="30" t="s">
        <v>8801</v>
      </c>
      <c r="D3354" s="30" t="s">
        <v>8333</v>
      </c>
      <c r="E3354" s="30" t="s">
        <v>8334</v>
      </c>
    </row>
    <row r="3355" spans="1:5" x14ac:dyDescent="0.2">
      <c r="A3355" s="29" t="s">
        <v>6395</v>
      </c>
      <c r="B3355" s="29" t="s">
        <v>6396</v>
      </c>
      <c r="C3355" s="30" t="s">
        <v>8802</v>
      </c>
      <c r="D3355" s="30" t="s">
        <v>8803</v>
      </c>
      <c r="E3355" s="30" t="s">
        <v>8804</v>
      </c>
    </row>
    <row r="3356" spans="1:5" x14ac:dyDescent="0.2">
      <c r="A3356" s="29" t="s">
        <v>6397</v>
      </c>
      <c r="B3356" s="29" t="s">
        <v>6398</v>
      </c>
      <c r="C3356" s="30" t="s">
        <v>8802</v>
      </c>
      <c r="D3356" s="30" t="s">
        <v>8803</v>
      </c>
      <c r="E3356" s="30" t="s">
        <v>8804</v>
      </c>
    </row>
    <row r="3357" spans="1:5" x14ac:dyDescent="0.2">
      <c r="A3357" s="29" t="s">
        <v>6399</v>
      </c>
      <c r="B3357" s="29" t="s">
        <v>6400</v>
      </c>
      <c r="C3357" s="30" t="s">
        <v>8802</v>
      </c>
      <c r="D3357" s="30" t="s">
        <v>8803</v>
      </c>
      <c r="E3357" s="30" t="s">
        <v>8804</v>
      </c>
    </row>
    <row r="3358" spans="1:5" x14ac:dyDescent="0.2">
      <c r="A3358" s="29" t="s">
        <v>6401</v>
      </c>
      <c r="B3358" s="29" t="s">
        <v>6402</v>
      </c>
      <c r="C3358" s="30" t="s">
        <v>8802</v>
      </c>
      <c r="D3358" s="30" t="s">
        <v>8803</v>
      </c>
      <c r="E3358" s="30" t="s">
        <v>8804</v>
      </c>
    </row>
    <row r="3359" spans="1:5" x14ac:dyDescent="0.2">
      <c r="A3359" s="29" t="s">
        <v>6403</v>
      </c>
      <c r="B3359" s="29" t="s">
        <v>6404</v>
      </c>
      <c r="C3359" s="30" t="s">
        <v>8802</v>
      </c>
      <c r="D3359" s="30" t="s">
        <v>8803</v>
      </c>
      <c r="E3359" s="30" t="s">
        <v>8804</v>
      </c>
    </row>
    <row r="3360" spans="1:5" x14ac:dyDescent="0.2">
      <c r="A3360" s="29" t="s">
        <v>6405</v>
      </c>
      <c r="B3360" s="29" t="s">
        <v>6406</v>
      </c>
      <c r="C3360" s="30" t="s">
        <v>8802</v>
      </c>
      <c r="D3360" s="30" t="s">
        <v>8803</v>
      </c>
      <c r="E3360" s="30" t="s">
        <v>8804</v>
      </c>
    </row>
    <row r="3361" spans="1:5" x14ac:dyDescent="0.2">
      <c r="A3361" s="29" t="s">
        <v>6407</v>
      </c>
      <c r="B3361" s="29" t="s">
        <v>6408</v>
      </c>
      <c r="C3361" s="30" t="s">
        <v>8802</v>
      </c>
      <c r="D3361" s="30" t="s">
        <v>8803</v>
      </c>
      <c r="E3361" s="30" t="s">
        <v>8804</v>
      </c>
    </row>
    <row r="3362" spans="1:5" x14ac:dyDescent="0.2">
      <c r="A3362" s="29" t="s">
        <v>6409</v>
      </c>
      <c r="B3362" s="29" t="s">
        <v>6410</v>
      </c>
      <c r="C3362" s="30" t="s">
        <v>8802</v>
      </c>
      <c r="D3362" s="30" t="s">
        <v>8803</v>
      </c>
      <c r="E3362" s="30" t="s">
        <v>8804</v>
      </c>
    </row>
    <row r="3363" spans="1:5" x14ac:dyDescent="0.2">
      <c r="A3363" s="29" t="s">
        <v>6411</v>
      </c>
      <c r="B3363" s="29" t="s">
        <v>6412</v>
      </c>
      <c r="C3363" s="30" t="s">
        <v>8802</v>
      </c>
      <c r="D3363" s="30" t="s">
        <v>8803</v>
      </c>
      <c r="E3363" s="30" t="s">
        <v>8804</v>
      </c>
    </row>
    <row r="3364" spans="1:5" x14ac:dyDescent="0.2">
      <c r="A3364" s="29" t="s">
        <v>6413</v>
      </c>
      <c r="B3364" s="29" t="s">
        <v>6414</v>
      </c>
      <c r="C3364" s="30" t="s">
        <v>8802</v>
      </c>
      <c r="D3364" s="30" t="s">
        <v>8803</v>
      </c>
      <c r="E3364" s="30" t="s">
        <v>8804</v>
      </c>
    </row>
    <row r="3365" spans="1:5" x14ac:dyDescent="0.2">
      <c r="A3365" s="29" t="s">
        <v>6415</v>
      </c>
      <c r="B3365" s="29" t="s">
        <v>6416</v>
      </c>
      <c r="C3365" s="30" t="s">
        <v>8802</v>
      </c>
      <c r="D3365" s="30" t="s">
        <v>8803</v>
      </c>
      <c r="E3365" s="30" t="s">
        <v>8804</v>
      </c>
    </row>
    <row r="3366" spans="1:5" x14ac:dyDescent="0.2">
      <c r="A3366" s="29" t="s">
        <v>6417</v>
      </c>
      <c r="B3366" s="29" t="s">
        <v>6418</v>
      </c>
      <c r="C3366" s="30" t="s">
        <v>8802</v>
      </c>
      <c r="D3366" s="30" t="s">
        <v>8803</v>
      </c>
      <c r="E3366" s="30" t="s">
        <v>8804</v>
      </c>
    </row>
    <row r="3367" spans="1:5" x14ac:dyDescent="0.2">
      <c r="A3367" s="29" t="s">
        <v>6419</v>
      </c>
      <c r="B3367" s="29" t="s">
        <v>6420</v>
      </c>
      <c r="C3367" s="30" t="s">
        <v>8802</v>
      </c>
      <c r="D3367" s="30" t="s">
        <v>8803</v>
      </c>
      <c r="E3367" s="30" t="s">
        <v>8804</v>
      </c>
    </row>
    <row r="3368" spans="1:5" x14ac:dyDescent="0.2">
      <c r="A3368" s="29" t="s">
        <v>6421</v>
      </c>
      <c r="B3368" s="29" t="s">
        <v>6422</v>
      </c>
      <c r="C3368" s="30" t="s">
        <v>8802</v>
      </c>
      <c r="D3368" s="30" t="s">
        <v>8803</v>
      </c>
      <c r="E3368" s="30" t="s">
        <v>8804</v>
      </c>
    </row>
    <row r="3369" spans="1:5" x14ac:dyDescent="0.2">
      <c r="A3369" s="29" t="s">
        <v>6423</v>
      </c>
      <c r="B3369" s="29" t="s">
        <v>6424</v>
      </c>
      <c r="C3369" s="30" t="s">
        <v>8802</v>
      </c>
      <c r="D3369" s="30" t="s">
        <v>8803</v>
      </c>
      <c r="E3369" s="30" t="s">
        <v>8804</v>
      </c>
    </row>
    <row r="3370" spans="1:5" x14ac:dyDescent="0.2">
      <c r="A3370" s="29" t="s">
        <v>6425</v>
      </c>
      <c r="B3370" s="29" t="s">
        <v>6426</v>
      </c>
      <c r="C3370" s="30" t="s">
        <v>8802</v>
      </c>
      <c r="D3370" s="30" t="s">
        <v>8803</v>
      </c>
      <c r="E3370" s="30" t="s">
        <v>8804</v>
      </c>
    </row>
    <row r="3371" spans="1:5" x14ac:dyDescent="0.2">
      <c r="A3371" s="29" t="s">
        <v>6427</v>
      </c>
      <c r="B3371" s="29" t="s">
        <v>6428</v>
      </c>
      <c r="C3371" s="30" t="s">
        <v>8805</v>
      </c>
      <c r="D3371" s="30" t="s">
        <v>8806</v>
      </c>
      <c r="E3371" s="30" t="s">
        <v>8804</v>
      </c>
    </row>
    <row r="3372" spans="1:5" x14ac:dyDescent="0.2">
      <c r="A3372" s="29" t="s">
        <v>6429</v>
      </c>
      <c r="B3372" s="29" t="s">
        <v>6430</v>
      </c>
      <c r="C3372" s="30" t="s">
        <v>8802</v>
      </c>
      <c r="D3372" s="30" t="s">
        <v>8803</v>
      </c>
      <c r="E3372" s="30" t="s">
        <v>8804</v>
      </c>
    </row>
    <row r="3373" spans="1:5" x14ac:dyDescent="0.2">
      <c r="A3373" s="29" t="s">
        <v>6431</v>
      </c>
      <c r="B3373" s="29" t="s">
        <v>6432</v>
      </c>
      <c r="C3373" s="30" t="s">
        <v>8802</v>
      </c>
      <c r="D3373" s="30" t="s">
        <v>8803</v>
      </c>
      <c r="E3373" s="30" t="s">
        <v>8804</v>
      </c>
    </row>
    <row r="3374" spans="1:5" x14ac:dyDescent="0.2">
      <c r="A3374" s="29" t="s">
        <v>6433</v>
      </c>
      <c r="B3374" s="29" t="s">
        <v>6434</v>
      </c>
      <c r="C3374" s="30" t="s">
        <v>8802</v>
      </c>
      <c r="D3374" s="30" t="s">
        <v>8803</v>
      </c>
      <c r="E3374" s="30" t="s">
        <v>8804</v>
      </c>
    </row>
    <row r="3375" spans="1:5" x14ac:dyDescent="0.2">
      <c r="A3375" s="29" t="s">
        <v>6435</v>
      </c>
      <c r="B3375" s="29" t="s">
        <v>6436</v>
      </c>
      <c r="C3375" s="30" t="s">
        <v>8802</v>
      </c>
      <c r="D3375" s="30" t="s">
        <v>8803</v>
      </c>
      <c r="E3375" s="30" t="s">
        <v>8804</v>
      </c>
    </row>
    <row r="3376" spans="1:5" x14ac:dyDescent="0.2">
      <c r="A3376" s="29" t="s">
        <v>6437</v>
      </c>
      <c r="B3376" s="29" t="s">
        <v>6438</v>
      </c>
      <c r="C3376" s="30" t="s">
        <v>8802</v>
      </c>
      <c r="D3376" s="30" t="s">
        <v>8803</v>
      </c>
      <c r="E3376" s="30" t="s">
        <v>8804</v>
      </c>
    </row>
    <row r="3377" spans="1:5" x14ac:dyDescent="0.2">
      <c r="A3377" s="29" t="s">
        <v>6439</v>
      </c>
      <c r="B3377" s="29" t="s">
        <v>6440</v>
      </c>
      <c r="C3377" s="30" t="s">
        <v>8802</v>
      </c>
      <c r="D3377" s="30" t="s">
        <v>8803</v>
      </c>
      <c r="E3377" s="30" t="s">
        <v>8804</v>
      </c>
    </row>
    <row r="3378" spans="1:5" x14ac:dyDescent="0.2">
      <c r="A3378" s="29" t="s">
        <v>6443</v>
      </c>
      <c r="B3378" s="29" t="s">
        <v>6444</v>
      </c>
      <c r="C3378" s="30" t="s">
        <v>8807</v>
      </c>
      <c r="D3378" s="30" t="s">
        <v>8803</v>
      </c>
      <c r="E3378" s="30" t="s">
        <v>8808</v>
      </c>
    </row>
    <row r="3379" spans="1:5" x14ac:dyDescent="0.2">
      <c r="A3379" s="29" t="s">
        <v>6445</v>
      </c>
      <c r="B3379" s="29" t="s">
        <v>6446</v>
      </c>
      <c r="C3379" s="30" t="s">
        <v>8807</v>
      </c>
      <c r="D3379" s="30" t="s">
        <v>8803</v>
      </c>
      <c r="E3379" s="30" t="s">
        <v>8808</v>
      </c>
    </row>
    <row r="3380" spans="1:5" x14ac:dyDescent="0.2">
      <c r="A3380" s="29" t="s">
        <v>6447</v>
      </c>
      <c r="B3380" s="29" t="s">
        <v>6448</v>
      </c>
      <c r="C3380" s="30" t="s">
        <v>8807</v>
      </c>
      <c r="D3380" s="30" t="s">
        <v>8803</v>
      </c>
      <c r="E3380" s="30" t="s">
        <v>8808</v>
      </c>
    </row>
    <row r="3381" spans="1:5" x14ac:dyDescent="0.2">
      <c r="A3381" s="29" t="s">
        <v>6449</v>
      </c>
      <c r="B3381" s="29" t="s">
        <v>6450</v>
      </c>
      <c r="C3381" s="30" t="s">
        <v>8807</v>
      </c>
      <c r="D3381" s="30" t="s">
        <v>8803</v>
      </c>
      <c r="E3381" s="30" t="s">
        <v>8808</v>
      </c>
    </row>
    <row r="3382" spans="1:5" x14ac:dyDescent="0.2">
      <c r="A3382" s="29" t="s">
        <v>6451</v>
      </c>
      <c r="B3382" s="29" t="s">
        <v>6452</v>
      </c>
      <c r="C3382" s="30" t="s">
        <v>8807</v>
      </c>
      <c r="D3382" s="30" t="s">
        <v>8803</v>
      </c>
      <c r="E3382" s="30" t="s">
        <v>8808</v>
      </c>
    </row>
    <row r="3383" spans="1:5" x14ac:dyDescent="0.2">
      <c r="A3383" s="29" t="s">
        <v>6453</v>
      </c>
      <c r="B3383" s="29" t="s">
        <v>6454</v>
      </c>
      <c r="C3383" s="30" t="s">
        <v>8807</v>
      </c>
      <c r="D3383" s="30" t="s">
        <v>8803</v>
      </c>
      <c r="E3383" s="30" t="s">
        <v>8808</v>
      </c>
    </row>
    <row r="3384" spans="1:5" x14ac:dyDescent="0.2">
      <c r="A3384" s="29" t="s">
        <v>6455</v>
      </c>
      <c r="B3384" s="29" t="s">
        <v>6456</v>
      </c>
      <c r="C3384" s="30" t="s">
        <v>8807</v>
      </c>
      <c r="D3384" s="30" t="s">
        <v>8803</v>
      </c>
      <c r="E3384" s="30" t="s">
        <v>8808</v>
      </c>
    </row>
    <row r="3385" spans="1:5" x14ac:dyDescent="0.2">
      <c r="A3385" s="29" t="s">
        <v>6457</v>
      </c>
      <c r="B3385" s="29" t="s">
        <v>6458</v>
      </c>
      <c r="C3385" s="30" t="s">
        <v>8807</v>
      </c>
      <c r="D3385" s="30" t="s">
        <v>8803</v>
      </c>
      <c r="E3385" s="30" t="s">
        <v>8808</v>
      </c>
    </row>
    <row r="3386" spans="1:5" x14ac:dyDescent="0.2">
      <c r="A3386" s="29" t="s">
        <v>6459</v>
      </c>
      <c r="B3386" s="29" t="s">
        <v>6460</v>
      </c>
      <c r="C3386" s="30" t="s">
        <v>8807</v>
      </c>
      <c r="D3386" s="30" t="s">
        <v>8803</v>
      </c>
      <c r="E3386" s="30" t="s">
        <v>8808</v>
      </c>
    </row>
    <row r="3387" spans="1:5" x14ac:dyDescent="0.2">
      <c r="A3387" s="29" t="s">
        <v>6461</v>
      </c>
      <c r="B3387" s="29" t="s">
        <v>6462</v>
      </c>
      <c r="C3387" s="30" t="s">
        <v>8807</v>
      </c>
      <c r="D3387" s="30" t="s">
        <v>8803</v>
      </c>
      <c r="E3387" s="30" t="s">
        <v>8808</v>
      </c>
    </row>
    <row r="3388" spans="1:5" x14ac:dyDescent="0.2">
      <c r="A3388" s="29" t="s">
        <v>6463</v>
      </c>
      <c r="B3388" s="29" t="s">
        <v>6464</v>
      </c>
      <c r="C3388" s="30" t="s">
        <v>8807</v>
      </c>
      <c r="D3388" s="30" t="s">
        <v>8803</v>
      </c>
      <c r="E3388" s="30" t="s">
        <v>8808</v>
      </c>
    </row>
    <row r="3389" spans="1:5" x14ac:dyDescent="0.2">
      <c r="A3389" s="29" t="s">
        <v>6465</v>
      </c>
      <c r="B3389" s="29" t="s">
        <v>6466</v>
      </c>
      <c r="C3389" s="30" t="s">
        <v>8809</v>
      </c>
      <c r="D3389" s="30" t="s">
        <v>8333</v>
      </c>
      <c r="E3389" s="30" t="s">
        <v>8335</v>
      </c>
    </row>
    <row r="3390" spans="1:5" x14ac:dyDescent="0.2">
      <c r="A3390" s="29" t="s">
        <v>6467</v>
      </c>
      <c r="B3390" s="29" t="s">
        <v>6468</v>
      </c>
      <c r="C3390" s="30" t="s">
        <v>8809</v>
      </c>
      <c r="D3390" s="30" t="s">
        <v>8333</v>
      </c>
      <c r="E3390" s="30" t="s">
        <v>8335</v>
      </c>
    </row>
    <row r="3391" spans="1:5" x14ac:dyDescent="0.2">
      <c r="A3391" s="29" t="s">
        <v>6469</v>
      </c>
      <c r="B3391" s="29" t="s">
        <v>6470</v>
      </c>
      <c r="C3391" s="30" t="s">
        <v>8809</v>
      </c>
      <c r="D3391" s="30" t="s">
        <v>8333</v>
      </c>
      <c r="E3391" s="30" t="s">
        <v>8335</v>
      </c>
    </row>
    <row r="3392" spans="1:5" x14ac:dyDescent="0.2">
      <c r="A3392" s="29" t="s">
        <v>6471</v>
      </c>
      <c r="B3392" s="29" t="s">
        <v>6472</v>
      </c>
      <c r="C3392" s="30" t="s">
        <v>8809</v>
      </c>
      <c r="D3392" s="30" t="s">
        <v>8333</v>
      </c>
      <c r="E3392" s="30" t="s">
        <v>8335</v>
      </c>
    </row>
    <row r="3393" spans="1:5" x14ac:dyDescent="0.2">
      <c r="A3393" s="29" t="s">
        <v>6473</v>
      </c>
      <c r="B3393" s="29" t="s">
        <v>6474</v>
      </c>
      <c r="C3393" s="30" t="s">
        <v>8810</v>
      </c>
      <c r="D3393" s="30" t="s">
        <v>8333</v>
      </c>
      <c r="E3393" s="30" t="s">
        <v>8334</v>
      </c>
    </row>
    <row r="3394" spans="1:5" x14ac:dyDescent="0.2">
      <c r="A3394" s="29" t="s">
        <v>6475</v>
      </c>
      <c r="B3394" s="29" t="s">
        <v>6476</v>
      </c>
      <c r="C3394" s="30" t="s">
        <v>8811</v>
      </c>
      <c r="D3394" s="30" t="s">
        <v>8333</v>
      </c>
      <c r="E3394" s="30" t="s">
        <v>8662</v>
      </c>
    </row>
    <row r="3395" spans="1:5" x14ac:dyDescent="0.2">
      <c r="A3395" s="29" t="s">
        <v>6477</v>
      </c>
      <c r="B3395" s="29" t="s">
        <v>6478</v>
      </c>
      <c r="C3395" s="30" t="s">
        <v>8812</v>
      </c>
      <c r="D3395" s="30" t="s">
        <v>8333</v>
      </c>
      <c r="E3395" s="30" t="s">
        <v>8334</v>
      </c>
    </row>
    <row r="3396" spans="1:5" x14ac:dyDescent="0.2">
      <c r="A3396" s="29" t="s">
        <v>6479</v>
      </c>
      <c r="B3396" s="29" t="s">
        <v>6480</v>
      </c>
      <c r="C3396" s="30" t="s">
        <v>8811</v>
      </c>
      <c r="D3396" s="30" t="s">
        <v>8333</v>
      </c>
      <c r="E3396" s="30" t="s">
        <v>8335</v>
      </c>
    </row>
    <row r="3397" spans="1:5" x14ac:dyDescent="0.2">
      <c r="A3397" s="29" t="s">
        <v>6481</v>
      </c>
      <c r="B3397" s="29" t="s">
        <v>6482</v>
      </c>
      <c r="C3397" s="30" t="s">
        <v>8811</v>
      </c>
      <c r="D3397" s="30" t="s">
        <v>8333</v>
      </c>
      <c r="E3397" s="30" t="s">
        <v>8334</v>
      </c>
    </row>
    <row r="3398" spans="1:5" x14ac:dyDescent="0.2">
      <c r="A3398" s="29" t="s">
        <v>6491</v>
      </c>
      <c r="B3398" s="29" t="s">
        <v>6492</v>
      </c>
      <c r="C3398" s="30" t="s">
        <v>8813</v>
      </c>
      <c r="D3398" s="30" t="s">
        <v>8333</v>
      </c>
      <c r="E3398" s="30" t="s">
        <v>8662</v>
      </c>
    </row>
    <row r="3399" spans="1:5" x14ac:dyDescent="0.2">
      <c r="A3399" s="29" t="s">
        <v>6495</v>
      </c>
      <c r="B3399" s="29" t="s">
        <v>6496</v>
      </c>
      <c r="C3399" s="30" t="s">
        <v>8813</v>
      </c>
      <c r="D3399" s="30" t="s">
        <v>8333</v>
      </c>
      <c r="E3399" s="30" t="s">
        <v>8335</v>
      </c>
    </row>
    <row r="3400" spans="1:5" x14ac:dyDescent="0.2">
      <c r="A3400" s="29" t="s">
        <v>6497</v>
      </c>
      <c r="B3400" s="29" t="s">
        <v>6498</v>
      </c>
      <c r="C3400" s="30" t="s">
        <v>8219</v>
      </c>
      <c r="D3400" s="30" t="s">
        <v>8220</v>
      </c>
      <c r="E3400" s="30" t="s">
        <v>8221</v>
      </c>
    </row>
    <row r="3401" spans="1:5" x14ac:dyDescent="0.2">
      <c r="A3401" s="29" t="s">
        <v>6499</v>
      </c>
      <c r="B3401" s="29" t="s">
        <v>6500</v>
      </c>
      <c r="C3401" s="30" t="s">
        <v>8219</v>
      </c>
      <c r="D3401" s="30" t="s">
        <v>8220</v>
      </c>
      <c r="E3401" s="30" t="s">
        <v>8221</v>
      </c>
    </row>
    <row r="3402" spans="1:5" x14ac:dyDescent="0.2">
      <c r="A3402" s="29" t="s">
        <v>6501</v>
      </c>
      <c r="B3402" s="29" t="s">
        <v>6502</v>
      </c>
      <c r="C3402" s="30" t="s">
        <v>8219</v>
      </c>
      <c r="D3402" s="30" t="s">
        <v>8220</v>
      </c>
      <c r="E3402" s="30" t="s">
        <v>8221</v>
      </c>
    </row>
    <row r="3403" spans="1:5" x14ac:dyDescent="0.2">
      <c r="A3403" s="29" t="s">
        <v>6503</v>
      </c>
      <c r="B3403" s="29" t="s">
        <v>6504</v>
      </c>
      <c r="C3403" s="30" t="s">
        <v>8695</v>
      </c>
      <c r="D3403" s="30" t="s">
        <v>8695</v>
      </c>
      <c r="E3403" s="30" t="s">
        <v>8696</v>
      </c>
    </row>
    <row r="3404" spans="1:5" x14ac:dyDescent="0.2">
      <c r="A3404" s="29" t="s">
        <v>6505</v>
      </c>
      <c r="B3404" s="29" t="s">
        <v>6506</v>
      </c>
      <c r="C3404" s="30" t="s">
        <v>8814</v>
      </c>
      <c r="D3404" s="30" t="s">
        <v>8333</v>
      </c>
      <c r="E3404" s="30" t="s">
        <v>8662</v>
      </c>
    </row>
    <row r="3405" spans="1:5" x14ac:dyDescent="0.2">
      <c r="A3405" s="29" t="s">
        <v>6507</v>
      </c>
      <c r="B3405" s="29" t="s">
        <v>6508</v>
      </c>
      <c r="C3405" s="30" t="s">
        <v>8815</v>
      </c>
      <c r="D3405" s="30" t="s">
        <v>8333</v>
      </c>
      <c r="E3405" s="30" t="s">
        <v>8335</v>
      </c>
    </row>
    <row r="3406" spans="1:5" x14ac:dyDescent="0.2">
      <c r="A3406" s="29" t="s">
        <v>6509</v>
      </c>
      <c r="B3406" s="29" t="s">
        <v>6510</v>
      </c>
      <c r="C3406" s="30" t="s">
        <v>8753</v>
      </c>
      <c r="D3406" s="30" t="s">
        <v>8754</v>
      </c>
      <c r="E3406" s="30" t="s">
        <v>8756</v>
      </c>
    </row>
    <row r="3407" spans="1:5" x14ac:dyDescent="0.2">
      <c r="A3407" s="29" t="s">
        <v>6511</v>
      </c>
      <c r="B3407" s="29" t="s">
        <v>6512</v>
      </c>
      <c r="C3407" s="30" t="s">
        <v>8816</v>
      </c>
      <c r="D3407" s="30" t="s">
        <v>8816</v>
      </c>
      <c r="E3407" s="30" t="s">
        <v>8817</v>
      </c>
    </row>
    <row r="3408" spans="1:5" x14ac:dyDescent="0.2">
      <c r="A3408" s="29" t="s">
        <v>6513</v>
      </c>
      <c r="B3408" s="29" t="s">
        <v>6514</v>
      </c>
      <c r="C3408" s="30" t="s">
        <v>8816</v>
      </c>
      <c r="D3408" s="30" t="s">
        <v>8816</v>
      </c>
      <c r="E3408" s="30" t="s">
        <v>8817</v>
      </c>
    </row>
    <row r="3409" spans="1:5" x14ac:dyDescent="0.2">
      <c r="A3409" s="29" t="s">
        <v>6515</v>
      </c>
      <c r="B3409" s="29" t="s">
        <v>6516</v>
      </c>
      <c r="C3409" s="30" t="s">
        <v>8816</v>
      </c>
      <c r="D3409" s="30" t="s">
        <v>8816</v>
      </c>
      <c r="E3409" s="30" t="s">
        <v>8817</v>
      </c>
    </row>
    <row r="3410" spans="1:5" x14ac:dyDescent="0.2">
      <c r="A3410" s="29" t="s">
        <v>6517</v>
      </c>
      <c r="B3410" s="29" t="s">
        <v>6518</v>
      </c>
      <c r="C3410" s="30" t="s">
        <v>8816</v>
      </c>
      <c r="D3410" s="30" t="s">
        <v>8816</v>
      </c>
      <c r="E3410" s="30" t="s">
        <v>8817</v>
      </c>
    </row>
    <row r="3411" spans="1:5" x14ac:dyDescent="0.2">
      <c r="A3411" s="29" t="s">
        <v>6519</v>
      </c>
      <c r="B3411" s="29" t="s">
        <v>6520</v>
      </c>
      <c r="C3411" s="30" t="s">
        <v>8816</v>
      </c>
      <c r="D3411" s="30" t="s">
        <v>8816</v>
      </c>
      <c r="E3411" s="30" t="s">
        <v>8817</v>
      </c>
    </row>
    <row r="3412" spans="1:5" x14ac:dyDescent="0.2">
      <c r="A3412" s="29" t="s">
        <v>6521</v>
      </c>
      <c r="B3412" s="29" t="s">
        <v>6522</v>
      </c>
      <c r="C3412" s="30" t="s">
        <v>8816</v>
      </c>
      <c r="D3412" s="30" t="s">
        <v>8816</v>
      </c>
      <c r="E3412" s="30" t="s">
        <v>8817</v>
      </c>
    </row>
    <row r="3413" spans="1:5" x14ac:dyDescent="0.2">
      <c r="A3413" s="29" t="s">
        <v>6523</v>
      </c>
      <c r="B3413" s="29" t="s">
        <v>6524</v>
      </c>
      <c r="C3413" s="30" t="s">
        <v>8816</v>
      </c>
      <c r="D3413" s="30" t="s">
        <v>8816</v>
      </c>
      <c r="E3413" s="30" t="s">
        <v>8817</v>
      </c>
    </row>
    <row r="3414" spans="1:5" x14ac:dyDescent="0.2">
      <c r="A3414" s="29" t="s">
        <v>6525</v>
      </c>
      <c r="B3414" s="29" t="s">
        <v>6526</v>
      </c>
      <c r="C3414" s="30" t="s">
        <v>8816</v>
      </c>
      <c r="D3414" s="30" t="s">
        <v>8816</v>
      </c>
      <c r="E3414" s="30" t="s">
        <v>8817</v>
      </c>
    </row>
    <row r="3415" spans="1:5" x14ac:dyDescent="0.2">
      <c r="A3415" s="29" t="s">
        <v>6527</v>
      </c>
      <c r="B3415" s="29" t="s">
        <v>6528</v>
      </c>
      <c r="C3415" s="30" t="s">
        <v>8816</v>
      </c>
      <c r="D3415" s="30" t="s">
        <v>8816</v>
      </c>
      <c r="E3415" s="30" t="s">
        <v>8817</v>
      </c>
    </row>
    <row r="3416" spans="1:5" x14ac:dyDescent="0.2">
      <c r="A3416" s="29" t="s">
        <v>6529</v>
      </c>
      <c r="B3416" s="29" t="s">
        <v>6530</v>
      </c>
      <c r="C3416" s="30" t="s">
        <v>8816</v>
      </c>
      <c r="D3416" s="30" t="s">
        <v>8816</v>
      </c>
      <c r="E3416" s="30" t="s">
        <v>8817</v>
      </c>
    </row>
    <row r="3417" spans="1:5" x14ac:dyDescent="0.2">
      <c r="A3417" s="29" t="s">
        <v>6531</v>
      </c>
      <c r="B3417" s="29" t="s">
        <v>6532</v>
      </c>
      <c r="C3417" s="30" t="s">
        <v>8816</v>
      </c>
      <c r="D3417" s="30" t="s">
        <v>8816</v>
      </c>
      <c r="E3417" s="30" t="s">
        <v>8817</v>
      </c>
    </row>
    <row r="3418" spans="1:5" x14ac:dyDescent="0.2">
      <c r="A3418" s="29" t="s">
        <v>6533</v>
      </c>
      <c r="B3418" s="29" t="s">
        <v>6534</v>
      </c>
      <c r="C3418" s="30" t="s">
        <v>8816</v>
      </c>
      <c r="D3418" s="30" t="s">
        <v>8816</v>
      </c>
      <c r="E3418" s="30" t="s">
        <v>8817</v>
      </c>
    </row>
    <row r="3419" spans="1:5" x14ac:dyDescent="0.2">
      <c r="A3419" s="29" t="s">
        <v>6535</v>
      </c>
      <c r="B3419" s="29" t="s">
        <v>6536</v>
      </c>
      <c r="C3419" s="30" t="s">
        <v>8816</v>
      </c>
      <c r="D3419" s="30" t="s">
        <v>8816</v>
      </c>
      <c r="E3419" s="30" t="s">
        <v>8817</v>
      </c>
    </row>
    <row r="3420" spans="1:5" x14ac:dyDescent="0.2">
      <c r="A3420" s="29" t="s">
        <v>6537</v>
      </c>
      <c r="B3420" s="29" t="s">
        <v>6538</v>
      </c>
      <c r="C3420" s="30" t="s">
        <v>8816</v>
      </c>
      <c r="D3420" s="30" t="s">
        <v>8816</v>
      </c>
      <c r="E3420" s="30" t="s">
        <v>8817</v>
      </c>
    </row>
    <row r="3421" spans="1:5" x14ac:dyDescent="0.2">
      <c r="A3421" s="29" t="s">
        <v>6539</v>
      </c>
      <c r="B3421" s="29" t="s">
        <v>6540</v>
      </c>
      <c r="C3421" s="30" t="s">
        <v>8816</v>
      </c>
      <c r="D3421" s="30" t="s">
        <v>8816</v>
      </c>
      <c r="E3421" s="30" t="s">
        <v>8817</v>
      </c>
    </row>
    <row r="3422" spans="1:5" x14ac:dyDescent="0.2">
      <c r="A3422" s="29" t="s">
        <v>6541</v>
      </c>
      <c r="B3422" s="29" t="s">
        <v>6542</v>
      </c>
      <c r="C3422" s="30" t="s">
        <v>8816</v>
      </c>
      <c r="D3422" s="30" t="s">
        <v>8816</v>
      </c>
      <c r="E3422" s="30" t="s">
        <v>8817</v>
      </c>
    </row>
    <row r="3423" spans="1:5" x14ac:dyDescent="0.2">
      <c r="A3423" s="29" t="s">
        <v>6545</v>
      </c>
      <c r="B3423" s="29" t="s">
        <v>6546</v>
      </c>
      <c r="C3423" s="30" t="s">
        <v>8816</v>
      </c>
      <c r="D3423" s="30" t="s">
        <v>8816</v>
      </c>
      <c r="E3423" s="30" t="s">
        <v>8817</v>
      </c>
    </row>
    <row r="3424" spans="1:5" x14ac:dyDescent="0.2">
      <c r="A3424" s="29" t="s">
        <v>6547</v>
      </c>
      <c r="B3424" s="29" t="s">
        <v>6548</v>
      </c>
      <c r="C3424" s="30" t="s">
        <v>8816</v>
      </c>
      <c r="D3424" s="30" t="s">
        <v>8816</v>
      </c>
      <c r="E3424" s="30" t="s">
        <v>8817</v>
      </c>
    </row>
    <row r="3425" spans="1:5" x14ac:dyDescent="0.2">
      <c r="A3425" s="29" t="s">
        <v>6549</v>
      </c>
      <c r="B3425" s="29" t="s">
        <v>6550</v>
      </c>
      <c r="C3425" s="30" t="s">
        <v>8816</v>
      </c>
      <c r="D3425" s="30" t="s">
        <v>8816</v>
      </c>
      <c r="E3425" s="30" t="s">
        <v>8817</v>
      </c>
    </row>
    <row r="3426" spans="1:5" x14ac:dyDescent="0.2">
      <c r="A3426" s="29" t="s">
        <v>6551</v>
      </c>
      <c r="B3426" s="29" t="s">
        <v>6552</v>
      </c>
      <c r="C3426" s="30" t="s">
        <v>8816</v>
      </c>
      <c r="D3426" s="30" t="s">
        <v>8816</v>
      </c>
      <c r="E3426" s="30" t="s">
        <v>8817</v>
      </c>
    </row>
    <row r="3427" spans="1:5" x14ac:dyDescent="0.2">
      <c r="A3427" s="29" t="s">
        <v>6553</v>
      </c>
      <c r="B3427" s="29" t="s">
        <v>6554</v>
      </c>
      <c r="C3427" s="30" t="s">
        <v>8816</v>
      </c>
      <c r="D3427" s="30" t="s">
        <v>8816</v>
      </c>
      <c r="E3427" s="30" t="s">
        <v>8817</v>
      </c>
    </row>
    <row r="3428" spans="1:5" x14ac:dyDescent="0.2">
      <c r="A3428" s="29" t="s">
        <v>6555</v>
      </c>
      <c r="B3428" s="29" t="s">
        <v>6556</v>
      </c>
      <c r="C3428" s="30" t="s">
        <v>8816</v>
      </c>
      <c r="D3428" s="30" t="s">
        <v>8816</v>
      </c>
      <c r="E3428" s="30" t="s">
        <v>8817</v>
      </c>
    </row>
    <row r="3429" spans="1:5" x14ac:dyDescent="0.2">
      <c r="A3429" s="29" t="s">
        <v>6557</v>
      </c>
      <c r="B3429" s="29" t="s">
        <v>6558</v>
      </c>
      <c r="C3429" s="30" t="s">
        <v>8816</v>
      </c>
      <c r="D3429" s="30" t="s">
        <v>8816</v>
      </c>
      <c r="E3429" s="30" t="s">
        <v>8817</v>
      </c>
    </row>
    <row r="3430" spans="1:5" x14ac:dyDescent="0.2">
      <c r="A3430" s="29" t="s">
        <v>6559</v>
      </c>
      <c r="B3430" s="29" t="s">
        <v>6560</v>
      </c>
      <c r="C3430" s="30" t="s">
        <v>8816</v>
      </c>
      <c r="D3430" s="30" t="s">
        <v>8816</v>
      </c>
      <c r="E3430" s="30" t="s">
        <v>8817</v>
      </c>
    </row>
    <row r="3431" spans="1:5" x14ac:dyDescent="0.2">
      <c r="A3431" s="29" t="s">
        <v>6561</v>
      </c>
      <c r="B3431" s="29" t="s">
        <v>6562</v>
      </c>
      <c r="C3431" s="30" t="s">
        <v>8816</v>
      </c>
      <c r="D3431" s="30" t="s">
        <v>8816</v>
      </c>
      <c r="E3431" s="30" t="s">
        <v>8817</v>
      </c>
    </row>
    <row r="3432" spans="1:5" x14ac:dyDescent="0.2">
      <c r="A3432" s="29" t="s">
        <v>6563</v>
      </c>
      <c r="B3432" s="29" t="s">
        <v>6564</v>
      </c>
      <c r="C3432" s="30" t="s">
        <v>8816</v>
      </c>
      <c r="D3432" s="30" t="s">
        <v>8816</v>
      </c>
      <c r="E3432" s="30" t="s">
        <v>8817</v>
      </c>
    </row>
    <row r="3433" spans="1:5" x14ac:dyDescent="0.2">
      <c r="A3433" s="29" t="s">
        <v>6565</v>
      </c>
      <c r="B3433" s="29" t="s">
        <v>6566</v>
      </c>
      <c r="C3433" s="30" t="s">
        <v>8695</v>
      </c>
      <c r="D3433" s="30" t="s">
        <v>8695</v>
      </c>
      <c r="E3433" s="30" t="s">
        <v>8696</v>
      </c>
    </row>
    <row r="3434" spans="1:5" x14ac:dyDescent="0.2">
      <c r="A3434" s="29" t="s">
        <v>6567</v>
      </c>
      <c r="B3434" s="29" t="s">
        <v>6568</v>
      </c>
      <c r="C3434" s="30" t="s">
        <v>8818</v>
      </c>
      <c r="D3434" s="30" t="s">
        <v>8333</v>
      </c>
      <c r="E3434" s="30" t="s">
        <v>8334</v>
      </c>
    </row>
    <row r="3435" spans="1:5" x14ac:dyDescent="0.2">
      <c r="A3435" s="29" t="s">
        <v>6571</v>
      </c>
      <c r="B3435" s="29" t="s">
        <v>6572</v>
      </c>
      <c r="C3435" s="30" t="s">
        <v>8819</v>
      </c>
      <c r="D3435" s="30" t="s">
        <v>8819</v>
      </c>
      <c r="E3435" s="30" t="s">
        <v>8820</v>
      </c>
    </row>
    <row r="3436" spans="1:5" x14ac:dyDescent="0.2">
      <c r="A3436" s="29" t="s">
        <v>6573</v>
      </c>
      <c r="B3436" s="29" t="s">
        <v>6574</v>
      </c>
      <c r="C3436" s="30" t="s">
        <v>8819</v>
      </c>
      <c r="D3436" s="30" t="s">
        <v>8819</v>
      </c>
      <c r="E3436" s="30" t="s">
        <v>8820</v>
      </c>
    </row>
    <row r="3437" spans="1:5" x14ac:dyDescent="0.2">
      <c r="A3437" s="29" t="s">
        <v>6575</v>
      </c>
      <c r="B3437" s="29" t="s">
        <v>6576</v>
      </c>
      <c r="C3437" s="30" t="s">
        <v>8819</v>
      </c>
      <c r="D3437" s="30" t="s">
        <v>8819</v>
      </c>
      <c r="E3437" s="30" t="s">
        <v>8820</v>
      </c>
    </row>
    <row r="3438" spans="1:5" x14ac:dyDescent="0.2">
      <c r="A3438" s="29" t="s">
        <v>6577</v>
      </c>
      <c r="B3438" s="29" t="s">
        <v>6578</v>
      </c>
      <c r="C3438" s="30" t="s">
        <v>8819</v>
      </c>
      <c r="D3438" s="30" t="s">
        <v>8819</v>
      </c>
      <c r="E3438" s="30" t="s">
        <v>8820</v>
      </c>
    </row>
    <row r="3439" spans="1:5" x14ac:dyDescent="0.2">
      <c r="A3439" s="29" t="s">
        <v>6579</v>
      </c>
      <c r="B3439" s="29" t="s">
        <v>6580</v>
      </c>
      <c r="C3439" s="30" t="s">
        <v>8819</v>
      </c>
      <c r="D3439" s="30" t="s">
        <v>8819</v>
      </c>
      <c r="E3439" s="30" t="s">
        <v>8820</v>
      </c>
    </row>
    <row r="3440" spans="1:5" x14ac:dyDescent="0.2">
      <c r="A3440" s="29" t="s">
        <v>6581</v>
      </c>
      <c r="B3440" s="29" t="s">
        <v>6582</v>
      </c>
      <c r="C3440" s="30" t="s">
        <v>8819</v>
      </c>
      <c r="D3440" s="30" t="s">
        <v>8819</v>
      </c>
      <c r="E3440" s="30" t="s">
        <v>8820</v>
      </c>
    </row>
    <row r="3441" spans="1:5" x14ac:dyDescent="0.2">
      <c r="A3441" s="29" t="s">
        <v>6583</v>
      </c>
      <c r="B3441" s="29" t="s">
        <v>6584</v>
      </c>
      <c r="C3441" s="30" t="s">
        <v>8819</v>
      </c>
      <c r="D3441" s="30" t="s">
        <v>8819</v>
      </c>
      <c r="E3441" s="30" t="s">
        <v>8820</v>
      </c>
    </row>
    <row r="3442" spans="1:5" x14ac:dyDescent="0.2">
      <c r="A3442" s="29" t="s">
        <v>6585</v>
      </c>
      <c r="B3442" s="29" t="s">
        <v>6586</v>
      </c>
      <c r="C3442" s="30" t="s">
        <v>8819</v>
      </c>
      <c r="D3442" s="30" t="s">
        <v>8819</v>
      </c>
      <c r="E3442" s="30" t="s">
        <v>8820</v>
      </c>
    </row>
    <row r="3443" spans="1:5" x14ac:dyDescent="0.2">
      <c r="A3443" s="29" t="s">
        <v>6587</v>
      </c>
      <c r="B3443" s="29" t="s">
        <v>6588</v>
      </c>
      <c r="C3443" s="30" t="s">
        <v>8819</v>
      </c>
      <c r="D3443" s="30" t="s">
        <v>8819</v>
      </c>
      <c r="E3443" s="30" t="s">
        <v>8820</v>
      </c>
    </row>
    <row r="3444" spans="1:5" x14ac:dyDescent="0.2">
      <c r="A3444" s="29" t="s">
        <v>6589</v>
      </c>
      <c r="B3444" s="29" t="s">
        <v>6590</v>
      </c>
      <c r="C3444" s="30" t="s">
        <v>8819</v>
      </c>
      <c r="D3444" s="30" t="s">
        <v>8819</v>
      </c>
      <c r="E3444" s="30" t="s">
        <v>8820</v>
      </c>
    </row>
    <row r="3445" spans="1:5" x14ac:dyDescent="0.2">
      <c r="A3445" s="29" t="s">
        <v>6591</v>
      </c>
      <c r="B3445" s="29" t="s">
        <v>6592</v>
      </c>
      <c r="C3445" s="30" t="s">
        <v>8819</v>
      </c>
      <c r="D3445" s="30" t="s">
        <v>8819</v>
      </c>
      <c r="E3445" s="30" t="s">
        <v>8820</v>
      </c>
    </row>
    <row r="3446" spans="1:5" x14ac:dyDescent="0.2">
      <c r="A3446" s="29" t="s">
        <v>6593</v>
      </c>
      <c r="B3446" s="29" t="s">
        <v>6594</v>
      </c>
      <c r="C3446" s="30" t="s">
        <v>8819</v>
      </c>
      <c r="D3446" s="30" t="s">
        <v>8819</v>
      </c>
      <c r="E3446" s="30" t="s">
        <v>8820</v>
      </c>
    </row>
    <row r="3447" spans="1:5" x14ac:dyDescent="0.2">
      <c r="A3447" s="29" t="s">
        <v>6595</v>
      </c>
      <c r="B3447" s="29" t="s">
        <v>6596</v>
      </c>
      <c r="C3447" s="30" t="s">
        <v>8819</v>
      </c>
      <c r="D3447" s="30" t="s">
        <v>8819</v>
      </c>
      <c r="E3447" s="30" t="s">
        <v>8820</v>
      </c>
    </row>
    <row r="3448" spans="1:5" x14ac:dyDescent="0.2">
      <c r="A3448" s="29" t="s">
        <v>6597</v>
      </c>
      <c r="B3448" s="29" t="s">
        <v>6598</v>
      </c>
      <c r="C3448" s="30" t="s">
        <v>8819</v>
      </c>
      <c r="D3448" s="30" t="s">
        <v>8819</v>
      </c>
      <c r="E3448" s="30" t="s">
        <v>8820</v>
      </c>
    </row>
    <row r="3449" spans="1:5" x14ac:dyDescent="0.2">
      <c r="A3449" s="29" t="s">
        <v>6599</v>
      </c>
      <c r="B3449" s="29" t="s">
        <v>6600</v>
      </c>
      <c r="C3449" s="30" t="s">
        <v>8819</v>
      </c>
      <c r="D3449" s="30" t="s">
        <v>8819</v>
      </c>
      <c r="E3449" s="30" t="s">
        <v>8820</v>
      </c>
    </row>
    <row r="3450" spans="1:5" x14ac:dyDescent="0.2">
      <c r="A3450" s="29" t="s">
        <v>6601</v>
      </c>
      <c r="B3450" s="29" t="s">
        <v>6602</v>
      </c>
      <c r="C3450" s="30" t="s">
        <v>8819</v>
      </c>
      <c r="D3450" s="30" t="s">
        <v>8819</v>
      </c>
      <c r="E3450" s="30" t="s">
        <v>8820</v>
      </c>
    </row>
    <row r="3451" spans="1:5" x14ac:dyDescent="0.2">
      <c r="A3451" s="29" t="s">
        <v>6603</v>
      </c>
      <c r="B3451" s="29" t="s">
        <v>6604</v>
      </c>
      <c r="C3451" s="30" t="s">
        <v>8819</v>
      </c>
      <c r="D3451" s="30" t="s">
        <v>8819</v>
      </c>
      <c r="E3451" s="30" t="s">
        <v>8820</v>
      </c>
    </row>
    <row r="3452" spans="1:5" x14ac:dyDescent="0.2">
      <c r="A3452" s="29" t="s">
        <v>6605</v>
      </c>
      <c r="B3452" s="29" t="s">
        <v>6606</v>
      </c>
      <c r="C3452" s="30" t="s">
        <v>8819</v>
      </c>
      <c r="D3452" s="30" t="s">
        <v>8819</v>
      </c>
      <c r="E3452" s="30" t="s">
        <v>8820</v>
      </c>
    </row>
    <row r="3453" spans="1:5" x14ac:dyDescent="0.2">
      <c r="A3453" s="29" t="s">
        <v>6607</v>
      </c>
      <c r="B3453" s="29" t="s">
        <v>6608</v>
      </c>
      <c r="C3453" s="30" t="s">
        <v>8819</v>
      </c>
      <c r="D3453" s="30" t="s">
        <v>8819</v>
      </c>
      <c r="E3453" s="30" t="s">
        <v>8820</v>
      </c>
    </row>
    <row r="3454" spans="1:5" x14ac:dyDescent="0.2">
      <c r="A3454" s="29" t="s">
        <v>6609</v>
      </c>
      <c r="B3454" s="29" t="s">
        <v>6610</v>
      </c>
      <c r="C3454" s="30" t="s">
        <v>8819</v>
      </c>
      <c r="D3454" s="30" t="s">
        <v>8819</v>
      </c>
      <c r="E3454" s="30" t="s">
        <v>8820</v>
      </c>
    </row>
    <row r="3455" spans="1:5" x14ac:dyDescent="0.2">
      <c r="A3455" s="29" t="s">
        <v>6611</v>
      </c>
      <c r="B3455" s="29" t="s">
        <v>6612</v>
      </c>
      <c r="C3455" s="30" t="s">
        <v>8819</v>
      </c>
      <c r="D3455" s="30" t="s">
        <v>8819</v>
      </c>
      <c r="E3455" s="30" t="s">
        <v>8820</v>
      </c>
    </row>
    <row r="3456" spans="1:5" x14ac:dyDescent="0.2">
      <c r="A3456" s="29" t="s">
        <v>6613</v>
      </c>
      <c r="B3456" s="29" t="s">
        <v>6614</v>
      </c>
      <c r="C3456" s="30" t="s">
        <v>8819</v>
      </c>
      <c r="D3456" s="30" t="s">
        <v>8819</v>
      </c>
      <c r="E3456" s="30" t="s">
        <v>8820</v>
      </c>
    </row>
    <row r="3457" spans="1:5" x14ac:dyDescent="0.2">
      <c r="A3457" s="29" t="s">
        <v>6615</v>
      </c>
      <c r="B3457" s="29" t="s">
        <v>6616</v>
      </c>
      <c r="C3457" s="30" t="s">
        <v>8819</v>
      </c>
      <c r="D3457" s="30" t="s">
        <v>8819</v>
      </c>
      <c r="E3457" s="30" t="s">
        <v>8821</v>
      </c>
    </row>
    <row r="3458" spans="1:5" x14ac:dyDescent="0.2">
      <c r="A3458" s="29" t="s">
        <v>6617</v>
      </c>
      <c r="B3458" s="29" t="s">
        <v>6618</v>
      </c>
      <c r="C3458" s="30" t="s">
        <v>8819</v>
      </c>
      <c r="D3458" s="30" t="s">
        <v>8819</v>
      </c>
      <c r="E3458" s="30" t="s">
        <v>8820</v>
      </c>
    </row>
    <row r="3459" spans="1:5" x14ac:dyDescent="0.2">
      <c r="A3459" s="29" t="s">
        <v>6619</v>
      </c>
      <c r="B3459" s="29" t="s">
        <v>6620</v>
      </c>
      <c r="C3459" s="30" t="s">
        <v>8819</v>
      </c>
      <c r="D3459" s="30" t="s">
        <v>8819</v>
      </c>
      <c r="E3459" s="30" t="s">
        <v>8820</v>
      </c>
    </row>
    <row r="3460" spans="1:5" x14ac:dyDescent="0.2">
      <c r="A3460" s="29" t="s">
        <v>6621</v>
      </c>
      <c r="B3460" s="29" t="s">
        <v>6622</v>
      </c>
      <c r="C3460" s="30" t="s">
        <v>8819</v>
      </c>
      <c r="D3460" s="30" t="s">
        <v>8819</v>
      </c>
      <c r="E3460" s="30" t="s">
        <v>8820</v>
      </c>
    </row>
    <row r="3461" spans="1:5" x14ac:dyDescent="0.2">
      <c r="A3461" s="29" t="s">
        <v>6623</v>
      </c>
      <c r="B3461" s="29" t="s">
        <v>6624</v>
      </c>
      <c r="C3461" s="30" t="s">
        <v>8819</v>
      </c>
      <c r="D3461" s="30" t="s">
        <v>8819</v>
      </c>
      <c r="E3461" s="30" t="s">
        <v>8820</v>
      </c>
    </row>
    <row r="3462" spans="1:5" x14ac:dyDescent="0.2">
      <c r="A3462" s="29" t="s">
        <v>6625</v>
      </c>
      <c r="B3462" s="29" t="s">
        <v>6626</v>
      </c>
      <c r="C3462" s="30" t="s">
        <v>8819</v>
      </c>
      <c r="D3462" s="30" t="s">
        <v>8819</v>
      </c>
      <c r="E3462" s="30" t="s">
        <v>8820</v>
      </c>
    </row>
    <row r="3463" spans="1:5" x14ac:dyDescent="0.2">
      <c r="A3463" s="29" t="s">
        <v>6627</v>
      </c>
      <c r="B3463" s="29" t="s">
        <v>6628</v>
      </c>
      <c r="C3463" s="30" t="s">
        <v>8819</v>
      </c>
      <c r="D3463" s="30" t="s">
        <v>8819</v>
      </c>
      <c r="E3463" s="30" t="s">
        <v>8820</v>
      </c>
    </row>
    <row r="3464" spans="1:5" x14ac:dyDescent="0.2">
      <c r="A3464" s="29" t="s">
        <v>6629</v>
      </c>
      <c r="B3464" s="29" t="s">
        <v>6630</v>
      </c>
      <c r="C3464" s="30" t="s">
        <v>8819</v>
      </c>
      <c r="D3464" s="30" t="s">
        <v>8819</v>
      </c>
      <c r="E3464" s="30" t="s">
        <v>8820</v>
      </c>
    </row>
    <row r="3465" spans="1:5" x14ac:dyDescent="0.2">
      <c r="A3465" s="29" t="s">
        <v>6631</v>
      </c>
      <c r="B3465" s="29" t="s">
        <v>6632</v>
      </c>
      <c r="C3465" s="30" t="s">
        <v>8819</v>
      </c>
      <c r="D3465" s="30" t="s">
        <v>8819</v>
      </c>
      <c r="E3465" s="30" t="s">
        <v>8820</v>
      </c>
    </row>
    <row r="3466" spans="1:5" x14ac:dyDescent="0.2">
      <c r="A3466" s="29" t="s">
        <v>6633</v>
      </c>
      <c r="B3466" s="29" t="s">
        <v>6634</v>
      </c>
      <c r="C3466" s="30" t="s">
        <v>8819</v>
      </c>
      <c r="D3466" s="30" t="s">
        <v>8819</v>
      </c>
      <c r="E3466" s="30" t="s">
        <v>8820</v>
      </c>
    </row>
    <row r="3467" spans="1:5" x14ac:dyDescent="0.2">
      <c r="A3467" s="29" t="s">
        <v>6635</v>
      </c>
      <c r="B3467" s="29" t="s">
        <v>6636</v>
      </c>
      <c r="C3467" s="30" t="s">
        <v>8819</v>
      </c>
      <c r="D3467" s="30" t="s">
        <v>8819</v>
      </c>
      <c r="E3467" s="30" t="s">
        <v>8820</v>
      </c>
    </row>
    <row r="3468" spans="1:5" x14ac:dyDescent="0.2">
      <c r="A3468" s="29" t="s">
        <v>6637</v>
      </c>
      <c r="B3468" s="29" t="s">
        <v>6638</v>
      </c>
      <c r="C3468" s="30" t="s">
        <v>8819</v>
      </c>
      <c r="D3468" s="30" t="s">
        <v>8819</v>
      </c>
      <c r="E3468" s="30" t="s">
        <v>8820</v>
      </c>
    </row>
    <row r="3469" spans="1:5" x14ac:dyDescent="0.2">
      <c r="A3469" s="29" t="s">
        <v>6639</v>
      </c>
      <c r="B3469" s="29" t="s">
        <v>6640</v>
      </c>
      <c r="C3469" s="30" t="s">
        <v>8819</v>
      </c>
      <c r="D3469" s="30" t="s">
        <v>8819</v>
      </c>
      <c r="E3469" s="30" t="s">
        <v>8820</v>
      </c>
    </row>
    <row r="3470" spans="1:5" x14ac:dyDescent="0.2">
      <c r="A3470" s="29" t="s">
        <v>6641</v>
      </c>
      <c r="B3470" s="29" t="s">
        <v>6642</v>
      </c>
      <c r="C3470" s="30" t="s">
        <v>8819</v>
      </c>
      <c r="D3470" s="30" t="s">
        <v>8819</v>
      </c>
      <c r="E3470" s="30" t="s">
        <v>8820</v>
      </c>
    </row>
    <row r="3471" spans="1:5" x14ac:dyDescent="0.2">
      <c r="A3471" s="29" t="s">
        <v>6643</v>
      </c>
      <c r="B3471" s="29" t="s">
        <v>6644</v>
      </c>
      <c r="C3471" s="30" t="s">
        <v>8819</v>
      </c>
      <c r="D3471" s="30" t="s">
        <v>8819</v>
      </c>
      <c r="E3471" s="30" t="s">
        <v>8820</v>
      </c>
    </row>
    <row r="3472" spans="1:5" x14ac:dyDescent="0.2">
      <c r="A3472" s="29" t="s">
        <v>6645</v>
      </c>
      <c r="B3472" s="29" t="s">
        <v>6646</v>
      </c>
      <c r="C3472" s="30" t="s">
        <v>8819</v>
      </c>
      <c r="D3472" s="30" t="s">
        <v>8819</v>
      </c>
      <c r="E3472" s="30" t="s">
        <v>8820</v>
      </c>
    </row>
    <row r="3473" spans="1:5" x14ac:dyDescent="0.2">
      <c r="A3473" s="29" t="s">
        <v>6647</v>
      </c>
      <c r="B3473" s="29" t="s">
        <v>6648</v>
      </c>
      <c r="C3473" s="30" t="s">
        <v>8819</v>
      </c>
      <c r="D3473" s="30" t="s">
        <v>8819</v>
      </c>
      <c r="E3473" s="30" t="s">
        <v>8820</v>
      </c>
    </row>
    <row r="3474" spans="1:5" x14ac:dyDescent="0.2">
      <c r="A3474" s="29" t="s">
        <v>6649</v>
      </c>
      <c r="B3474" s="29" t="s">
        <v>6650</v>
      </c>
      <c r="C3474" s="30" t="s">
        <v>8695</v>
      </c>
      <c r="D3474" s="30" t="s">
        <v>8695</v>
      </c>
      <c r="E3474" s="30" t="s">
        <v>8696</v>
      </c>
    </row>
    <row r="3475" spans="1:5" x14ac:dyDescent="0.2">
      <c r="A3475" s="29" t="s">
        <v>6651</v>
      </c>
      <c r="B3475" s="29" t="s">
        <v>6652</v>
      </c>
      <c r="C3475" s="30" t="s">
        <v>8695</v>
      </c>
      <c r="D3475" s="30" t="s">
        <v>8695</v>
      </c>
      <c r="E3475" s="30" t="s">
        <v>8696</v>
      </c>
    </row>
    <row r="3476" spans="1:5" x14ac:dyDescent="0.2">
      <c r="A3476" s="29" t="s">
        <v>6653</v>
      </c>
      <c r="B3476" s="29" t="s">
        <v>6654</v>
      </c>
      <c r="C3476" s="30" t="s">
        <v>8695</v>
      </c>
      <c r="D3476" s="30" t="s">
        <v>8695</v>
      </c>
      <c r="E3476" s="30" t="s">
        <v>8696</v>
      </c>
    </row>
    <row r="3477" spans="1:5" x14ac:dyDescent="0.2">
      <c r="A3477" s="29" t="s">
        <v>6655</v>
      </c>
      <c r="B3477" s="29" t="s">
        <v>6656</v>
      </c>
      <c r="C3477" s="30" t="s">
        <v>8695</v>
      </c>
      <c r="D3477" s="30" t="s">
        <v>8695</v>
      </c>
      <c r="E3477" s="30" t="s">
        <v>8696</v>
      </c>
    </row>
    <row r="3478" spans="1:5" x14ac:dyDescent="0.2">
      <c r="A3478" s="29" t="s">
        <v>6657</v>
      </c>
      <c r="B3478" s="29" t="s">
        <v>6658</v>
      </c>
      <c r="C3478" s="30" t="s">
        <v>8822</v>
      </c>
      <c r="D3478" s="30" t="s">
        <v>8333</v>
      </c>
      <c r="E3478" s="30" t="s">
        <v>8335</v>
      </c>
    </row>
    <row r="3479" spans="1:5" x14ac:dyDescent="0.2">
      <c r="A3479" s="29" t="s">
        <v>6659</v>
      </c>
      <c r="B3479" s="29" t="s">
        <v>6660</v>
      </c>
      <c r="C3479" s="30" t="s">
        <v>8823</v>
      </c>
      <c r="D3479" s="30" t="s">
        <v>8823</v>
      </c>
      <c r="E3479" s="30" t="s">
        <v>8824</v>
      </c>
    </row>
    <row r="3480" spans="1:5" x14ac:dyDescent="0.2">
      <c r="A3480" s="29" t="s">
        <v>6661</v>
      </c>
      <c r="B3480" s="29" t="s">
        <v>6662</v>
      </c>
      <c r="C3480" s="30" t="s">
        <v>8823</v>
      </c>
      <c r="D3480" s="30" t="s">
        <v>8823</v>
      </c>
      <c r="E3480" s="30" t="s">
        <v>8824</v>
      </c>
    </row>
    <row r="3481" spans="1:5" x14ac:dyDescent="0.2">
      <c r="A3481" s="29" t="s">
        <v>6663</v>
      </c>
      <c r="B3481" s="29" t="s">
        <v>6664</v>
      </c>
      <c r="C3481" s="30" t="s">
        <v>8823</v>
      </c>
      <c r="D3481" s="30" t="s">
        <v>8823</v>
      </c>
      <c r="E3481" s="30" t="s">
        <v>8824</v>
      </c>
    </row>
    <row r="3482" spans="1:5" x14ac:dyDescent="0.2">
      <c r="A3482" s="29" t="s">
        <v>6665</v>
      </c>
      <c r="B3482" s="29" t="s">
        <v>6666</v>
      </c>
      <c r="C3482" s="30" t="s">
        <v>8823</v>
      </c>
      <c r="D3482" s="30" t="s">
        <v>8823</v>
      </c>
      <c r="E3482" s="30" t="s">
        <v>8824</v>
      </c>
    </row>
    <row r="3483" spans="1:5" x14ac:dyDescent="0.2">
      <c r="A3483" s="29" t="s">
        <v>6667</v>
      </c>
      <c r="B3483" s="29" t="s">
        <v>6668</v>
      </c>
      <c r="C3483" s="30" t="s">
        <v>8823</v>
      </c>
      <c r="D3483" s="30" t="s">
        <v>8823</v>
      </c>
      <c r="E3483" s="30" t="s">
        <v>8824</v>
      </c>
    </row>
    <row r="3484" spans="1:5" x14ac:dyDescent="0.2">
      <c r="A3484" s="29" t="s">
        <v>6669</v>
      </c>
      <c r="B3484" s="29" t="s">
        <v>6670</v>
      </c>
      <c r="C3484" s="30" t="s">
        <v>8823</v>
      </c>
      <c r="D3484" s="30" t="s">
        <v>8823</v>
      </c>
      <c r="E3484" s="30" t="s">
        <v>8824</v>
      </c>
    </row>
    <row r="3485" spans="1:5" x14ac:dyDescent="0.2">
      <c r="A3485" s="29" t="s">
        <v>6671</v>
      </c>
      <c r="B3485" s="29" t="s">
        <v>6672</v>
      </c>
      <c r="C3485" s="30" t="s">
        <v>8823</v>
      </c>
      <c r="D3485" s="30" t="s">
        <v>8823</v>
      </c>
      <c r="E3485" s="30" t="s">
        <v>8824</v>
      </c>
    </row>
    <row r="3486" spans="1:5" x14ac:dyDescent="0.2">
      <c r="A3486" s="29" t="s">
        <v>6673</v>
      </c>
      <c r="B3486" s="29" t="s">
        <v>6674</v>
      </c>
      <c r="C3486" s="30" t="s">
        <v>8823</v>
      </c>
      <c r="D3486" s="30" t="s">
        <v>8823</v>
      </c>
      <c r="E3486" s="30" t="s">
        <v>8824</v>
      </c>
    </row>
    <row r="3487" spans="1:5" x14ac:dyDescent="0.2">
      <c r="A3487" s="29" t="s">
        <v>6675</v>
      </c>
      <c r="B3487" s="29" t="s">
        <v>6676</v>
      </c>
      <c r="C3487" s="30" t="s">
        <v>8823</v>
      </c>
      <c r="D3487" s="30" t="s">
        <v>8823</v>
      </c>
      <c r="E3487" s="30" t="s">
        <v>8824</v>
      </c>
    </row>
    <row r="3488" spans="1:5" x14ac:dyDescent="0.2">
      <c r="A3488" s="29" t="s">
        <v>6677</v>
      </c>
      <c r="B3488" s="29" t="s">
        <v>6678</v>
      </c>
      <c r="C3488" s="30" t="s">
        <v>8823</v>
      </c>
      <c r="D3488" s="30" t="s">
        <v>8823</v>
      </c>
      <c r="E3488" s="30" t="s">
        <v>8824</v>
      </c>
    </row>
    <row r="3489" spans="1:5" x14ac:dyDescent="0.2">
      <c r="A3489" s="29" t="s">
        <v>6679</v>
      </c>
      <c r="B3489" s="29" t="s">
        <v>6680</v>
      </c>
      <c r="C3489" s="30" t="s">
        <v>8823</v>
      </c>
      <c r="D3489" s="30" t="s">
        <v>8823</v>
      </c>
      <c r="E3489" s="30" t="s">
        <v>8824</v>
      </c>
    </row>
    <row r="3490" spans="1:5" x14ac:dyDescent="0.2">
      <c r="A3490" s="29" t="s">
        <v>6681</v>
      </c>
      <c r="B3490" s="29" t="s">
        <v>6682</v>
      </c>
      <c r="C3490" s="30" t="s">
        <v>8823</v>
      </c>
      <c r="D3490" s="30" t="s">
        <v>8823</v>
      </c>
      <c r="E3490" s="30" t="s">
        <v>8824</v>
      </c>
    </row>
    <row r="3491" spans="1:5" x14ac:dyDescent="0.2">
      <c r="A3491" s="29" t="s">
        <v>6683</v>
      </c>
      <c r="B3491" s="29" t="s">
        <v>6684</v>
      </c>
      <c r="C3491" s="30" t="s">
        <v>8823</v>
      </c>
      <c r="D3491" s="30" t="s">
        <v>8823</v>
      </c>
      <c r="E3491" s="30" t="s">
        <v>8824</v>
      </c>
    </row>
    <row r="3492" spans="1:5" x14ac:dyDescent="0.2">
      <c r="A3492" s="29" t="s">
        <v>6685</v>
      </c>
      <c r="B3492" s="29" t="s">
        <v>6686</v>
      </c>
      <c r="C3492" s="30" t="s">
        <v>8823</v>
      </c>
      <c r="D3492" s="30" t="s">
        <v>8823</v>
      </c>
      <c r="E3492" s="30" t="s">
        <v>8824</v>
      </c>
    </row>
    <row r="3493" spans="1:5" x14ac:dyDescent="0.2">
      <c r="A3493" s="29" t="s">
        <v>6687</v>
      </c>
      <c r="B3493" s="29" t="s">
        <v>6688</v>
      </c>
      <c r="C3493" s="30" t="s">
        <v>8823</v>
      </c>
      <c r="D3493" s="30" t="s">
        <v>8823</v>
      </c>
      <c r="E3493" s="30" t="s">
        <v>8824</v>
      </c>
    </row>
    <row r="3494" spans="1:5" x14ac:dyDescent="0.2">
      <c r="A3494" s="29" t="s">
        <v>6689</v>
      </c>
      <c r="B3494" s="29" t="s">
        <v>6690</v>
      </c>
      <c r="C3494" s="30" t="s">
        <v>8823</v>
      </c>
      <c r="D3494" s="30" t="s">
        <v>8823</v>
      </c>
      <c r="E3494" s="30" t="s">
        <v>8824</v>
      </c>
    </row>
    <row r="3495" spans="1:5" x14ac:dyDescent="0.2">
      <c r="A3495" s="29" t="s">
        <v>6691</v>
      </c>
      <c r="B3495" s="29" t="s">
        <v>6692</v>
      </c>
      <c r="C3495" s="30" t="s">
        <v>8823</v>
      </c>
      <c r="D3495" s="30" t="s">
        <v>8823</v>
      </c>
      <c r="E3495" s="30" t="s">
        <v>8824</v>
      </c>
    </row>
    <row r="3496" spans="1:5" x14ac:dyDescent="0.2">
      <c r="A3496" s="29" t="s">
        <v>6693</v>
      </c>
      <c r="B3496" s="29" t="s">
        <v>6694</v>
      </c>
      <c r="C3496" s="30" t="s">
        <v>8823</v>
      </c>
      <c r="D3496" s="30" t="s">
        <v>8823</v>
      </c>
      <c r="E3496" s="30" t="s">
        <v>8824</v>
      </c>
    </row>
    <row r="3497" spans="1:5" x14ac:dyDescent="0.2">
      <c r="A3497" s="29" t="s">
        <v>6695</v>
      </c>
      <c r="B3497" s="29" t="s">
        <v>6696</v>
      </c>
      <c r="C3497" s="30" t="s">
        <v>8823</v>
      </c>
      <c r="D3497" s="30" t="s">
        <v>8823</v>
      </c>
      <c r="E3497" s="30" t="s">
        <v>8824</v>
      </c>
    </row>
    <row r="3498" spans="1:5" x14ac:dyDescent="0.2">
      <c r="A3498" s="29" t="s">
        <v>6697</v>
      </c>
      <c r="B3498" s="29" t="s">
        <v>6698</v>
      </c>
      <c r="C3498" s="30" t="s">
        <v>8823</v>
      </c>
      <c r="D3498" s="30" t="s">
        <v>8823</v>
      </c>
      <c r="E3498" s="30" t="s">
        <v>8824</v>
      </c>
    </row>
    <row r="3499" spans="1:5" x14ac:dyDescent="0.2">
      <c r="A3499" s="29" t="s">
        <v>6699</v>
      </c>
      <c r="B3499" s="29" t="s">
        <v>6700</v>
      </c>
      <c r="C3499" s="30" t="s">
        <v>8823</v>
      </c>
      <c r="D3499" s="30" t="s">
        <v>8823</v>
      </c>
      <c r="E3499" s="30" t="s">
        <v>8824</v>
      </c>
    </row>
    <row r="3500" spans="1:5" x14ac:dyDescent="0.2">
      <c r="A3500" s="29" t="s">
        <v>6701</v>
      </c>
      <c r="B3500" s="29" t="s">
        <v>6702</v>
      </c>
      <c r="C3500" s="30" t="s">
        <v>8823</v>
      </c>
      <c r="D3500" s="30" t="s">
        <v>8823</v>
      </c>
      <c r="E3500" s="30" t="s">
        <v>8824</v>
      </c>
    </row>
    <row r="3501" spans="1:5" x14ac:dyDescent="0.2">
      <c r="A3501" s="29" t="s">
        <v>6703</v>
      </c>
      <c r="B3501" s="29" t="s">
        <v>6704</v>
      </c>
      <c r="C3501" s="30" t="s">
        <v>8823</v>
      </c>
      <c r="D3501" s="30" t="s">
        <v>8823</v>
      </c>
      <c r="E3501" s="30" t="s">
        <v>8824</v>
      </c>
    </row>
    <row r="3502" spans="1:5" x14ac:dyDescent="0.2">
      <c r="A3502" s="29" t="s">
        <v>6705</v>
      </c>
      <c r="B3502" s="29" t="s">
        <v>6706</v>
      </c>
      <c r="C3502" s="30" t="s">
        <v>8823</v>
      </c>
      <c r="D3502" s="30" t="s">
        <v>8823</v>
      </c>
      <c r="E3502" s="30" t="s">
        <v>8824</v>
      </c>
    </row>
    <row r="3503" spans="1:5" x14ac:dyDescent="0.2">
      <c r="A3503" s="29" t="s">
        <v>6707</v>
      </c>
      <c r="B3503" s="29" t="s">
        <v>6708</v>
      </c>
      <c r="C3503" s="30" t="s">
        <v>8823</v>
      </c>
      <c r="D3503" s="30" t="s">
        <v>8823</v>
      </c>
      <c r="E3503" s="30" t="s">
        <v>8824</v>
      </c>
    </row>
    <row r="3504" spans="1:5" x14ac:dyDescent="0.2">
      <c r="A3504" s="29" t="s">
        <v>6709</v>
      </c>
      <c r="B3504" s="29" t="s">
        <v>6710</v>
      </c>
      <c r="C3504" s="30" t="s">
        <v>8823</v>
      </c>
      <c r="D3504" s="30" t="s">
        <v>8823</v>
      </c>
      <c r="E3504" s="30" t="s">
        <v>8824</v>
      </c>
    </row>
    <row r="3505" spans="1:5" x14ac:dyDescent="0.2">
      <c r="A3505" s="29" t="s">
        <v>6711</v>
      </c>
      <c r="B3505" s="29" t="s">
        <v>6712</v>
      </c>
      <c r="C3505" s="30" t="s">
        <v>8823</v>
      </c>
      <c r="D3505" s="30" t="s">
        <v>8823</v>
      </c>
      <c r="E3505" s="30" t="s">
        <v>8824</v>
      </c>
    </row>
    <row r="3506" spans="1:5" x14ac:dyDescent="0.2">
      <c r="A3506" s="29" t="s">
        <v>6713</v>
      </c>
      <c r="B3506" s="29" t="s">
        <v>6714</v>
      </c>
      <c r="C3506" s="30" t="s">
        <v>8823</v>
      </c>
      <c r="D3506" s="30" t="s">
        <v>8823</v>
      </c>
      <c r="E3506" s="30" t="s">
        <v>8824</v>
      </c>
    </row>
    <row r="3507" spans="1:5" x14ac:dyDescent="0.2">
      <c r="A3507" s="29" t="s">
        <v>6715</v>
      </c>
      <c r="B3507" s="29" t="s">
        <v>6716</v>
      </c>
      <c r="C3507" s="30" t="s">
        <v>8823</v>
      </c>
      <c r="D3507" s="30" t="s">
        <v>8823</v>
      </c>
      <c r="E3507" s="30" t="s">
        <v>8824</v>
      </c>
    </row>
    <row r="3508" spans="1:5" x14ac:dyDescent="0.2">
      <c r="A3508" s="29" t="s">
        <v>6717</v>
      </c>
      <c r="B3508" s="29" t="s">
        <v>6718</v>
      </c>
      <c r="C3508" s="30" t="s">
        <v>8823</v>
      </c>
      <c r="D3508" s="30" t="s">
        <v>8823</v>
      </c>
      <c r="E3508" s="30" t="s">
        <v>8824</v>
      </c>
    </row>
    <row r="3509" spans="1:5" x14ac:dyDescent="0.2">
      <c r="A3509" s="29" t="s">
        <v>6719</v>
      </c>
      <c r="B3509" s="29" t="s">
        <v>6720</v>
      </c>
      <c r="C3509" s="30" t="s">
        <v>8823</v>
      </c>
      <c r="D3509" s="30" t="s">
        <v>8823</v>
      </c>
      <c r="E3509" s="30" t="s">
        <v>8824</v>
      </c>
    </row>
    <row r="3510" spans="1:5" x14ac:dyDescent="0.2">
      <c r="A3510" s="29" t="s">
        <v>6721</v>
      </c>
      <c r="B3510" s="29" t="s">
        <v>6722</v>
      </c>
      <c r="C3510" s="30" t="s">
        <v>8823</v>
      </c>
      <c r="D3510" s="30" t="s">
        <v>8823</v>
      </c>
      <c r="E3510" s="30" t="s">
        <v>8824</v>
      </c>
    </row>
    <row r="3511" spans="1:5" x14ac:dyDescent="0.2">
      <c r="A3511" s="29" t="s">
        <v>6723</v>
      </c>
      <c r="B3511" s="29" t="s">
        <v>6724</v>
      </c>
      <c r="C3511" s="30" t="s">
        <v>8823</v>
      </c>
      <c r="D3511" s="30" t="s">
        <v>8823</v>
      </c>
      <c r="E3511" s="30" t="s">
        <v>8824</v>
      </c>
    </row>
    <row r="3512" spans="1:5" x14ac:dyDescent="0.2">
      <c r="A3512" s="29" t="s">
        <v>6725</v>
      </c>
      <c r="B3512" s="29" t="s">
        <v>6726</v>
      </c>
      <c r="C3512" s="30" t="s">
        <v>8823</v>
      </c>
      <c r="D3512" s="30" t="s">
        <v>8823</v>
      </c>
      <c r="E3512" s="30" t="s">
        <v>8824</v>
      </c>
    </row>
    <row r="3513" spans="1:5" x14ac:dyDescent="0.2">
      <c r="A3513" s="29" t="s">
        <v>6727</v>
      </c>
      <c r="B3513" s="29" t="s">
        <v>6728</v>
      </c>
      <c r="C3513" s="30" t="s">
        <v>8823</v>
      </c>
      <c r="D3513" s="30" t="s">
        <v>8823</v>
      </c>
      <c r="E3513" s="30" t="s">
        <v>8824</v>
      </c>
    </row>
    <row r="3514" spans="1:5" x14ac:dyDescent="0.2">
      <c r="A3514" s="29" t="s">
        <v>6729</v>
      </c>
      <c r="B3514" s="29" t="s">
        <v>6730</v>
      </c>
      <c r="C3514" s="30" t="s">
        <v>8823</v>
      </c>
      <c r="D3514" s="30" t="s">
        <v>8823</v>
      </c>
      <c r="E3514" s="30" t="s">
        <v>8824</v>
      </c>
    </row>
    <row r="3515" spans="1:5" x14ac:dyDescent="0.2">
      <c r="A3515" s="29" t="s">
        <v>6731</v>
      </c>
      <c r="B3515" s="29" t="s">
        <v>6732</v>
      </c>
      <c r="C3515" s="30" t="s">
        <v>8823</v>
      </c>
      <c r="D3515" s="30" t="s">
        <v>8823</v>
      </c>
      <c r="E3515" s="30" t="s">
        <v>8824</v>
      </c>
    </row>
    <row r="3516" spans="1:5" x14ac:dyDescent="0.2">
      <c r="A3516" s="29" t="s">
        <v>6733</v>
      </c>
      <c r="B3516" s="29" t="s">
        <v>6734</v>
      </c>
      <c r="C3516" s="30" t="s">
        <v>8823</v>
      </c>
      <c r="D3516" s="30" t="s">
        <v>8823</v>
      </c>
      <c r="E3516" s="30" t="s">
        <v>8824</v>
      </c>
    </row>
    <row r="3517" spans="1:5" x14ac:dyDescent="0.2">
      <c r="A3517" s="29" t="s">
        <v>6735</v>
      </c>
      <c r="B3517" s="29" t="s">
        <v>6736</v>
      </c>
      <c r="C3517" s="30" t="s">
        <v>8823</v>
      </c>
      <c r="D3517" s="30" t="s">
        <v>8823</v>
      </c>
      <c r="E3517" s="30" t="s">
        <v>8824</v>
      </c>
    </row>
    <row r="3518" spans="1:5" x14ac:dyDescent="0.2">
      <c r="A3518" s="29" t="s">
        <v>6737</v>
      </c>
      <c r="B3518" s="29" t="s">
        <v>6738</v>
      </c>
      <c r="C3518" s="30" t="s">
        <v>8823</v>
      </c>
      <c r="D3518" s="30" t="s">
        <v>8823</v>
      </c>
      <c r="E3518" s="30" t="s">
        <v>8824</v>
      </c>
    </row>
    <row r="3519" spans="1:5" x14ac:dyDescent="0.2">
      <c r="A3519" s="29" t="s">
        <v>6739</v>
      </c>
      <c r="B3519" s="29" t="s">
        <v>6740</v>
      </c>
      <c r="C3519" s="30" t="s">
        <v>8823</v>
      </c>
      <c r="D3519" s="30" t="s">
        <v>8823</v>
      </c>
      <c r="E3519" s="30" t="s">
        <v>8824</v>
      </c>
    </row>
    <row r="3520" spans="1:5" x14ac:dyDescent="0.2">
      <c r="A3520" s="29" t="s">
        <v>6741</v>
      </c>
      <c r="B3520" s="29" t="s">
        <v>6742</v>
      </c>
      <c r="C3520" s="30" t="s">
        <v>8823</v>
      </c>
      <c r="D3520" s="30" t="s">
        <v>8823</v>
      </c>
      <c r="E3520" s="30" t="s">
        <v>8824</v>
      </c>
    </row>
    <row r="3521" spans="1:5" x14ac:dyDescent="0.2">
      <c r="A3521" s="29" t="s">
        <v>6743</v>
      </c>
      <c r="B3521" s="29" t="s">
        <v>6744</v>
      </c>
      <c r="C3521" s="30" t="s">
        <v>8823</v>
      </c>
      <c r="D3521" s="30" t="s">
        <v>8823</v>
      </c>
      <c r="E3521" s="30" t="s">
        <v>8824</v>
      </c>
    </row>
    <row r="3522" spans="1:5" x14ac:dyDescent="0.2">
      <c r="A3522" s="29" t="s">
        <v>6745</v>
      </c>
      <c r="B3522" s="29" t="s">
        <v>6746</v>
      </c>
      <c r="C3522" s="30" t="s">
        <v>8823</v>
      </c>
      <c r="D3522" s="30" t="s">
        <v>8823</v>
      </c>
      <c r="E3522" s="30" t="s">
        <v>8824</v>
      </c>
    </row>
    <row r="3523" spans="1:5" x14ac:dyDescent="0.2">
      <c r="A3523" s="29" t="s">
        <v>6747</v>
      </c>
      <c r="B3523" s="29" t="s">
        <v>6748</v>
      </c>
      <c r="C3523" s="30" t="s">
        <v>8823</v>
      </c>
      <c r="D3523" s="30" t="s">
        <v>8823</v>
      </c>
      <c r="E3523" s="30" t="s">
        <v>8824</v>
      </c>
    </row>
    <row r="3524" spans="1:5" x14ac:dyDescent="0.2">
      <c r="A3524" s="29" t="s">
        <v>6749</v>
      </c>
      <c r="B3524" s="29" t="s">
        <v>6750</v>
      </c>
      <c r="C3524" s="30" t="s">
        <v>8823</v>
      </c>
      <c r="D3524" s="30" t="s">
        <v>8823</v>
      </c>
      <c r="E3524" s="30" t="s">
        <v>8824</v>
      </c>
    </row>
    <row r="3525" spans="1:5" x14ac:dyDescent="0.2">
      <c r="A3525" s="29" t="s">
        <v>6751</v>
      </c>
      <c r="B3525" s="29" t="s">
        <v>6752</v>
      </c>
      <c r="C3525" s="30" t="s">
        <v>8825</v>
      </c>
      <c r="D3525" s="30" t="s">
        <v>8333</v>
      </c>
      <c r="E3525" s="30" t="s">
        <v>8335</v>
      </c>
    </row>
    <row r="3526" spans="1:5" x14ac:dyDescent="0.2">
      <c r="A3526" s="29" t="s">
        <v>6753</v>
      </c>
      <c r="B3526" s="29" t="s">
        <v>6754</v>
      </c>
      <c r="C3526" s="30" t="s">
        <v>8825</v>
      </c>
      <c r="D3526" s="30" t="s">
        <v>8333</v>
      </c>
      <c r="E3526" s="30" t="s">
        <v>8335</v>
      </c>
    </row>
    <row r="3527" spans="1:5" x14ac:dyDescent="0.2">
      <c r="A3527" s="29" t="s">
        <v>6755</v>
      </c>
      <c r="B3527" s="29" t="s">
        <v>6756</v>
      </c>
      <c r="C3527" s="30" t="s">
        <v>8826</v>
      </c>
      <c r="D3527" s="30" t="s">
        <v>8333</v>
      </c>
      <c r="E3527" s="30" t="s">
        <v>8662</v>
      </c>
    </row>
    <row r="3528" spans="1:5" x14ac:dyDescent="0.2">
      <c r="A3528" s="29" t="s">
        <v>6757</v>
      </c>
      <c r="B3528" s="29" t="s">
        <v>6758</v>
      </c>
      <c r="C3528" s="30" t="s">
        <v>8826</v>
      </c>
      <c r="D3528" s="30" t="s">
        <v>8333</v>
      </c>
      <c r="E3528" s="30" t="s">
        <v>8662</v>
      </c>
    </row>
    <row r="3529" spans="1:5" x14ac:dyDescent="0.2">
      <c r="A3529" s="29" t="s">
        <v>6759</v>
      </c>
      <c r="B3529" s="29" t="s">
        <v>6760</v>
      </c>
      <c r="C3529" s="30" t="s">
        <v>8827</v>
      </c>
      <c r="D3529" s="30" t="s">
        <v>8333</v>
      </c>
      <c r="E3529" s="30" t="s">
        <v>8335</v>
      </c>
    </row>
    <row r="3530" spans="1:5" x14ac:dyDescent="0.2">
      <c r="A3530" s="29" t="s">
        <v>6761</v>
      </c>
      <c r="B3530" s="29" t="s">
        <v>6762</v>
      </c>
      <c r="C3530" s="30" t="s">
        <v>8827</v>
      </c>
      <c r="D3530" s="30" t="s">
        <v>8333</v>
      </c>
      <c r="E3530" s="30" t="s">
        <v>8334</v>
      </c>
    </row>
    <row r="3531" spans="1:5" x14ac:dyDescent="0.2">
      <c r="A3531" s="29" t="s">
        <v>6763</v>
      </c>
      <c r="B3531" s="29" t="s">
        <v>6764</v>
      </c>
      <c r="C3531" s="30" t="s">
        <v>8827</v>
      </c>
      <c r="D3531" s="30" t="s">
        <v>8333</v>
      </c>
      <c r="E3531" s="30" t="s">
        <v>8693</v>
      </c>
    </row>
    <row r="3532" spans="1:5" x14ac:dyDescent="0.2">
      <c r="A3532" s="29" t="s">
        <v>6765</v>
      </c>
      <c r="B3532" s="29" t="s">
        <v>6766</v>
      </c>
      <c r="C3532" s="30" t="s">
        <v>8827</v>
      </c>
      <c r="D3532" s="30" t="s">
        <v>8333</v>
      </c>
      <c r="E3532" s="30" t="s">
        <v>8693</v>
      </c>
    </row>
    <row r="3533" spans="1:5" x14ac:dyDescent="0.2">
      <c r="A3533" s="29" t="s">
        <v>6767</v>
      </c>
      <c r="B3533" s="29" t="s">
        <v>6768</v>
      </c>
      <c r="C3533" s="30" t="s">
        <v>8827</v>
      </c>
      <c r="D3533" s="30" t="s">
        <v>8333</v>
      </c>
      <c r="E3533" s="30" t="s">
        <v>8693</v>
      </c>
    </row>
    <row r="3534" spans="1:5" x14ac:dyDescent="0.2">
      <c r="A3534" s="29" t="s">
        <v>6769</v>
      </c>
      <c r="B3534" s="29" t="s">
        <v>6770</v>
      </c>
      <c r="C3534" s="30" t="s">
        <v>8827</v>
      </c>
      <c r="D3534" s="30" t="s">
        <v>8333</v>
      </c>
      <c r="E3534" s="30" t="s">
        <v>8335</v>
      </c>
    </row>
    <row r="3535" spans="1:5" x14ac:dyDescent="0.2">
      <c r="A3535" s="29" t="s">
        <v>6771</v>
      </c>
      <c r="B3535" s="29" t="s">
        <v>6772</v>
      </c>
      <c r="C3535" s="30" t="s">
        <v>8827</v>
      </c>
      <c r="D3535" s="30" t="s">
        <v>8333</v>
      </c>
      <c r="E3535" s="30" t="s">
        <v>8334</v>
      </c>
    </row>
    <row r="3536" spans="1:5" x14ac:dyDescent="0.2">
      <c r="A3536" s="29" t="s">
        <v>6773</v>
      </c>
      <c r="B3536" s="29" t="s">
        <v>6774</v>
      </c>
      <c r="C3536" s="30" t="s">
        <v>8827</v>
      </c>
      <c r="D3536" s="30" t="s">
        <v>8333</v>
      </c>
      <c r="E3536" s="30" t="s">
        <v>8335</v>
      </c>
    </row>
    <row r="3537" spans="1:5" x14ac:dyDescent="0.2">
      <c r="A3537" s="29" t="s">
        <v>6775</v>
      </c>
      <c r="B3537" s="29" t="s">
        <v>6776</v>
      </c>
      <c r="C3537" s="30" t="s">
        <v>8827</v>
      </c>
      <c r="D3537" s="30" t="s">
        <v>8333</v>
      </c>
      <c r="E3537" s="30" t="s">
        <v>8693</v>
      </c>
    </row>
    <row r="3538" spans="1:5" x14ac:dyDescent="0.2">
      <c r="A3538" s="29" t="s">
        <v>6777</v>
      </c>
      <c r="B3538" s="29" t="s">
        <v>6778</v>
      </c>
      <c r="C3538" s="30" t="s">
        <v>8827</v>
      </c>
      <c r="D3538" s="30" t="s">
        <v>8333</v>
      </c>
      <c r="E3538" s="30" t="s">
        <v>8691</v>
      </c>
    </row>
    <row r="3539" spans="1:5" x14ac:dyDescent="0.2">
      <c r="A3539" s="29" t="s">
        <v>6779</v>
      </c>
      <c r="B3539" s="29" t="s">
        <v>6780</v>
      </c>
      <c r="C3539" s="30" t="s">
        <v>8827</v>
      </c>
      <c r="D3539" s="30" t="s">
        <v>8333</v>
      </c>
      <c r="E3539" s="30" t="s">
        <v>8662</v>
      </c>
    </row>
    <row r="3540" spans="1:5" x14ac:dyDescent="0.2">
      <c r="A3540" s="29" t="s">
        <v>6781</v>
      </c>
      <c r="B3540" s="29" t="s">
        <v>6782</v>
      </c>
      <c r="C3540" s="30" t="s">
        <v>8827</v>
      </c>
      <c r="D3540" s="30" t="s">
        <v>8333</v>
      </c>
      <c r="E3540" s="30" t="s">
        <v>8691</v>
      </c>
    </row>
    <row r="3541" spans="1:5" x14ac:dyDescent="0.2">
      <c r="A3541" s="29" t="s">
        <v>6783</v>
      </c>
      <c r="B3541" s="29" t="s">
        <v>6784</v>
      </c>
      <c r="C3541" s="30" t="s">
        <v>8828</v>
      </c>
      <c r="D3541" s="30" t="s">
        <v>8333</v>
      </c>
      <c r="E3541" s="30" t="s">
        <v>8334</v>
      </c>
    </row>
    <row r="3542" spans="1:5" x14ac:dyDescent="0.2">
      <c r="A3542" s="29" t="s">
        <v>6785</v>
      </c>
      <c r="B3542" s="29" t="s">
        <v>6786</v>
      </c>
      <c r="C3542" s="30" t="s">
        <v>8829</v>
      </c>
      <c r="D3542" s="30" t="s">
        <v>8830</v>
      </c>
      <c r="E3542" s="30" t="s">
        <v>8831</v>
      </c>
    </row>
    <row r="3543" spans="1:5" x14ac:dyDescent="0.2">
      <c r="A3543" s="29" t="s">
        <v>6787</v>
      </c>
      <c r="B3543" s="29" t="s">
        <v>6788</v>
      </c>
      <c r="C3543" s="30" t="s">
        <v>8829</v>
      </c>
      <c r="D3543" s="30" t="s">
        <v>8830</v>
      </c>
      <c r="E3543" s="30" t="s">
        <v>8831</v>
      </c>
    </row>
    <row r="3544" spans="1:5" x14ac:dyDescent="0.2">
      <c r="A3544" s="29" t="s">
        <v>6789</v>
      </c>
      <c r="B3544" s="29" t="s">
        <v>6790</v>
      </c>
      <c r="C3544" s="30" t="s">
        <v>8829</v>
      </c>
      <c r="D3544" s="30" t="s">
        <v>8830</v>
      </c>
      <c r="E3544" s="30" t="s">
        <v>8831</v>
      </c>
    </row>
    <row r="3545" spans="1:5" x14ac:dyDescent="0.2">
      <c r="A3545" s="29" t="s">
        <v>6791</v>
      </c>
      <c r="B3545" s="29" t="s">
        <v>6792</v>
      </c>
      <c r="C3545" s="30" t="s">
        <v>8829</v>
      </c>
      <c r="D3545" s="30" t="s">
        <v>8830</v>
      </c>
      <c r="E3545" s="30" t="s">
        <v>8831</v>
      </c>
    </row>
    <row r="3546" spans="1:5" x14ac:dyDescent="0.2">
      <c r="A3546" s="29" t="s">
        <v>6793</v>
      </c>
      <c r="B3546" s="29" t="s">
        <v>6794</v>
      </c>
      <c r="C3546" s="30" t="s">
        <v>8829</v>
      </c>
      <c r="D3546" s="30" t="s">
        <v>8830</v>
      </c>
      <c r="E3546" s="30" t="s">
        <v>8831</v>
      </c>
    </row>
    <row r="3547" spans="1:5" x14ac:dyDescent="0.2">
      <c r="A3547" s="29" t="s">
        <v>6795</v>
      </c>
      <c r="B3547" s="29" t="s">
        <v>6796</v>
      </c>
      <c r="C3547" s="30" t="s">
        <v>8829</v>
      </c>
      <c r="D3547" s="30" t="s">
        <v>8830</v>
      </c>
      <c r="E3547" s="30" t="s">
        <v>8832</v>
      </c>
    </row>
    <row r="3548" spans="1:5" x14ac:dyDescent="0.2">
      <c r="A3548" s="29" t="s">
        <v>6797</v>
      </c>
      <c r="B3548" s="29" t="s">
        <v>6798</v>
      </c>
      <c r="C3548" s="30" t="s">
        <v>8829</v>
      </c>
      <c r="D3548" s="30" t="s">
        <v>8830</v>
      </c>
      <c r="E3548" s="30" t="s">
        <v>8832</v>
      </c>
    </row>
    <row r="3549" spans="1:5" x14ac:dyDescent="0.2">
      <c r="A3549" s="29" t="s">
        <v>6799</v>
      </c>
      <c r="B3549" s="29" t="s">
        <v>6800</v>
      </c>
      <c r="C3549" s="30" t="s">
        <v>8829</v>
      </c>
      <c r="D3549" s="30" t="s">
        <v>8830</v>
      </c>
      <c r="E3549" s="30" t="s">
        <v>8832</v>
      </c>
    </row>
    <row r="3550" spans="1:5" x14ac:dyDescent="0.2">
      <c r="A3550" s="29" t="s">
        <v>6801</v>
      </c>
      <c r="B3550" s="29" t="s">
        <v>6802</v>
      </c>
      <c r="C3550" s="30" t="s">
        <v>8830</v>
      </c>
      <c r="D3550" s="30" t="s">
        <v>8830</v>
      </c>
      <c r="E3550" s="30" t="s">
        <v>8832</v>
      </c>
    </row>
    <row r="3551" spans="1:5" x14ac:dyDescent="0.2">
      <c r="A3551" s="29" t="s">
        <v>6803</v>
      </c>
      <c r="B3551" s="29" t="s">
        <v>6804</v>
      </c>
      <c r="C3551" s="30" t="s">
        <v>8829</v>
      </c>
      <c r="D3551" s="30" t="s">
        <v>8830</v>
      </c>
      <c r="E3551" s="30" t="s">
        <v>8832</v>
      </c>
    </row>
    <row r="3552" spans="1:5" x14ac:dyDescent="0.2">
      <c r="A3552" s="29" t="s">
        <v>6805</v>
      </c>
      <c r="B3552" s="29" t="s">
        <v>6806</v>
      </c>
      <c r="C3552" s="30" t="s">
        <v>8829</v>
      </c>
      <c r="D3552" s="30" t="s">
        <v>8830</v>
      </c>
      <c r="E3552" s="30" t="s">
        <v>8832</v>
      </c>
    </row>
    <row r="3553" spans="1:5" x14ac:dyDescent="0.2">
      <c r="A3553" s="29" t="s">
        <v>6807</v>
      </c>
      <c r="B3553" s="29" t="s">
        <v>6808</v>
      </c>
      <c r="C3553" s="30" t="s">
        <v>8830</v>
      </c>
      <c r="D3553" s="30" t="s">
        <v>8830</v>
      </c>
      <c r="E3553" s="30" t="s">
        <v>8832</v>
      </c>
    </row>
    <row r="3554" spans="1:5" x14ac:dyDescent="0.2">
      <c r="A3554" s="29" t="s">
        <v>6809</v>
      </c>
      <c r="B3554" s="29" t="s">
        <v>6810</v>
      </c>
      <c r="C3554" s="30" t="s">
        <v>8830</v>
      </c>
      <c r="D3554" s="30" t="s">
        <v>8830</v>
      </c>
      <c r="E3554" s="30" t="s">
        <v>8832</v>
      </c>
    </row>
    <row r="3555" spans="1:5" x14ac:dyDescent="0.2">
      <c r="A3555" s="29" t="s">
        <v>6811</v>
      </c>
      <c r="B3555" s="29" t="s">
        <v>6812</v>
      </c>
      <c r="C3555" s="30" t="s">
        <v>8829</v>
      </c>
      <c r="D3555" s="30" t="s">
        <v>8830</v>
      </c>
      <c r="E3555" s="30" t="s">
        <v>8831</v>
      </c>
    </row>
    <row r="3556" spans="1:5" x14ac:dyDescent="0.2">
      <c r="A3556" s="29" t="s">
        <v>6813</v>
      </c>
      <c r="B3556" s="29" t="s">
        <v>6814</v>
      </c>
      <c r="C3556" s="30" t="s">
        <v>8829</v>
      </c>
      <c r="D3556" s="30" t="s">
        <v>8830</v>
      </c>
      <c r="E3556" s="30" t="s">
        <v>8832</v>
      </c>
    </row>
    <row r="3557" spans="1:5" x14ac:dyDescent="0.2">
      <c r="A3557" s="29" t="s">
        <v>6815</v>
      </c>
      <c r="B3557" s="29" t="s">
        <v>6816</v>
      </c>
      <c r="C3557" s="30" t="s">
        <v>8829</v>
      </c>
      <c r="D3557" s="30" t="s">
        <v>8830</v>
      </c>
      <c r="E3557" s="30" t="s">
        <v>8832</v>
      </c>
    </row>
    <row r="3558" spans="1:5" x14ac:dyDescent="0.2">
      <c r="A3558" s="29" t="s">
        <v>6817</v>
      </c>
      <c r="B3558" s="29" t="s">
        <v>6818</v>
      </c>
      <c r="C3558" s="30" t="s">
        <v>8829</v>
      </c>
      <c r="D3558" s="30" t="s">
        <v>8830</v>
      </c>
      <c r="E3558" s="30" t="s">
        <v>8832</v>
      </c>
    </row>
    <row r="3559" spans="1:5" x14ac:dyDescent="0.2">
      <c r="A3559" s="29" t="s">
        <v>6819</v>
      </c>
      <c r="B3559" s="29" t="s">
        <v>6820</v>
      </c>
      <c r="C3559" s="30" t="s">
        <v>8829</v>
      </c>
      <c r="D3559" s="30" t="s">
        <v>8830</v>
      </c>
      <c r="E3559" s="30" t="s">
        <v>8832</v>
      </c>
    </row>
    <row r="3560" spans="1:5" x14ac:dyDescent="0.2">
      <c r="A3560" s="29" t="s">
        <v>6821</v>
      </c>
      <c r="B3560" s="29" t="s">
        <v>6822</v>
      </c>
      <c r="C3560" s="30" t="s">
        <v>8829</v>
      </c>
      <c r="D3560" s="30" t="s">
        <v>8830</v>
      </c>
      <c r="E3560" s="30" t="s">
        <v>8832</v>
      </c>
    </row>
    <row r="3561" spans="1:5" x14ac:dyDescent="0.2">
      <c r="A3561" s="29" t="s">
        <v>6823</v>
      </c>
      <c r="B3561" s="29" t="s">
        <v>6824</v>
      </c>
      <c r="C3561" s="30" t="s">
        <v>8829</v>
      </c>
      <c r="D3561" s="30" t="s">
        <v>8830</v>
      </c>
      <c r="E3561" s="30" t="s">
        <v>8832</v>
      </c>
    </row>
    <row r="3562" spans="1:5" x14ac:dyDescent="0.2">
      <c r="A3562" s="29" t="s">
        <v>6825</v>
      </c>
      <c r="B3562" s="29" t="s">
        <v>6826</v>
      </c>
      <c r="C3562" s="30" t="s">
        <v>8829</v>
      </c>
      <c r="D3562" s="30" t="s">
        <v>8830</v>
      </c>
      <c r="E3562" s="30" t="s">
        <v>8832</v>
      </c>
    </row>
    <row r="3563" spans="1:5" x14ac:dyDescent="0.2">
      <c r="A3563" s="29" t="s">
        <v>6827</v>
      </c>
      <c r="B3563" s="29" t="s">
        <v>6828</v>
      </c>
      <c r="C3563" s="30" t="s">
        <v>8829</v>
      </c>
      <c r="D3563" s="30" t="s">
        <v>8830</v>
      </c>
      <c r="E3563" s="30" t="s">
        <v>8831</v>
      </c>
    </row>
    <row r="3564" spans="1:5" x14ac:dyDescent="0.2">
      <c r="A3564" s="29" t="s">
        <v>6829</v>
      </c>
      <c r="B3564" s="29" t="s">
        <v>6830</v>
      </c>
      <c r="C3564" s="30" t="s">
        <v>8829</v>
      </c>
      <c r="D3564" s="30" t="s">
        <v>8830</v>
      </c>
      <c r="E3564" s="30" t="s">
        <v>8832</v>
      </c>
    </row>
    <row r="3565" spans="1:5" x14ac:dyDescent="0.2">
      <c r="A3565" s="29" t="s">
        <v>6831</v>
      </c>
      <c r="B3565" s="29" t="s">
        <v>6832</v>
      </c>
      <c r="C3565" s="30" t="s">
        <v>8829</v>
      </c>
      <c r="D3565" s="30" t="s">
        <v>8830</v>
      </c>
      <c r="E3565" s="30" t="s">
        <v>8831</v>
      </c>
    </row>
    <row r="3566" spans="1:5" x14ac:dyDescent="0.2">
      <c r="A3566" s="29" t="s">
        <v>6833</v>
      </c>
      <c r="B3566" s="29" t="s">
        <v>6834</v>
      </c>
      <c r="C3566" s="30" t="s">
        <v>8829</v>
      </c>
      <c r="D3566" s="30" t="s">
        <v>8830</v>
      </c>
      <c r="E3566" s="30" t="s">
        <v>8832</v>
      </c>
    </row>
    <row r="3567" spans="1:5" x14ac:dyDescent="0.2">
      <c r="A3567" s="29" t="s">
        <v>6835</v>
      </c>
      <c r="B3567" s="29" t="s">
        <v>6836</v>
      </c>
      <c r="C3567" s="30" t="s">
        <v>8829</v>
      </c>
      <c r="D3567" s="30" t="s">
        <v>8830</v>
      </c>
      <c r="E3567" s="30" t="s">
        <v>8832</v>
      </c>
    </row>
    <row r="3568" spans="1:5" x14ac:dyDescent="0.2">
      <c r="A3568" s="29" t="s">
        <v>6837</v>
      </c>
      <c r="B3568" s="29" t="s">
        <v>6838</v>
      </c>
      <c r="C3568" s="30" t="s">
        <v>8829</v>
      </c>
      <c r="D3568" s="30" t="s">
        <v>8830</v>
      </c>
      <c r="E3568" s="30" t="s">
        <v>8832</v>
      </c>
    </row>
    <row r="3569" spans="1:5" x14ac:dyDescent="0.2">
      <c r="A3569" s="29" t="s">
        <v>6839</v>
      </c>
      <c r="B3569" s="29" t="s">
        <v>6840</v>
      </c>
      <c r="C3569" s="30" t="s">
        <v>8829</v>
      </c>
      <c r="D3569" s="30" t="s">
        <v>8830</v>
      </c>
      <c r="E3569" s="30" t="s">
        <v>8832</v>
      </c>
    </row>
    <row r="3570" spans="1:5" x14ac:dyDescent="0.2">
      <c r="A3570" s="29" t="s">
        <v>6841</v>
      </c>
      <c r="B3570" s="29" t="s">
        <v>6842</v>
      </c>
      <c r="C3570" s="30" t="s">
        <v>8830</v>
      </c>
      <c r="D3570" s="30" t="s">
        <v>8830</v>
      </c>
      <c r="E3570" s="30" t="s">
        <v>8832</v>
      </c>
    </row>
    <row r="3571" spans="1:5" x14ac:dyDescent="0.2">
      <c r="A3571" s="29" t="s">
        <v>6843</v>
      </c>
      <c r="B3571" s="29" t="s">
        <v>6844</v>
      </c>
      <c r="C3571" s="30" t="s">
        <v>8829</v>
      </c>
      <c r="D3571" s="30" t="s">
        <v>8830</v>
      </c>
      <c r="E3571" s="30" t="s">
        <v>8832</v>
      </c>
    </row>
    <row r="3572" spans="1:5" x14ac:dyDescent="0.2">
      <c r="A3572" s="29" t="s">
        <v>6845</v>
      </c>
      <c r="B3572" s="29" t="s">
        <v>6846</v>
      </c>
      <c r="C3572" s="30" t="s">
        <v>8830</v>
      </c>
      <c r="D3572" s="30" t="s">
        <v>8830</v>
      </c>
      <c r="E3572" s="30" t="s">
        <v>8832</v>
      </c>
    </row>
    <row r="3573" spans="1:5" x14ac:dyDescent="0.2">
      <c r="A3573" s="29" t="s">
        <v>6847</v>
      </c>
      <c r="B3573" s="29" t="s">
        <v>6848</v>
      </c>
      <c r="C3573" s="30" t="s">
        <v>8829</v>
      </c>
      <c r="D3573" s="30" t="s">
        <v>8830</v>
      </c>
      <c r="E3573" s="30" t="s">
        <v>8832</v>
      </c>
    </row>
    <row r="3574" spans="1:5" x14ac:dyDescent="0.2">
      <c r="A3574" s="29" t="s">
        <v>6849</v>
      </c>
      <c r="B3574" s="29" t="s">
        <v>6850</v>
      </c>
      <c r="C3574" s="30" t="s">
        <v>8829</v>
      </c>
      <c r="D3574" s="30" t="s">
        <v>8830</v>
      </c>
      <c r="E3574" s="30" t="s">
        <v>8832</v>
      </c>
    </row>
    <row r="3575" spans="1:5" x14ac:dyDescent="0.2">
      <c r="A3575" s="29" t="s">
        <v>6851</v>
      </c>
      <c r="B3575" s="29" t="s">
        <v>6852</v>
      </c>
      <c r="C3575" s="30" t="s">
        <v>8829</v>
      </c>
      <c r="D3575" s="30" t="s">
        <v>8830</v>
      </c>
      <c r="E3575" s="30" t="s">
        <v>8832</v>
      </c>
    </row>
    <row r="3576" spans="1:5" x14ac:dyDescent="0.2">
      <c r="A3576" s="29" t="s">
        <v>6853</v>
      </c>
      <c r="B3576" s="29" t="s">
        <v>6854</v>
      </c>
      <c r="C3576" s="30" t="s">
        <v>8829</v>
      </c>
      <c r="D3576" s="30" t="s">
        <v>8830</v>
      </c>
      <c r="E3576" s="30" t="s">
        <v>8832</v>
      </c>
    </row>
    <row r="3577" spans="1:5" x14ac:dyDescent="0.2">
      <c r="A3577" s="29" t="s">
        <v>6855</v>
      </c>
      <c r="B3577" s="29" t="s">
        <v>6856</v>
      </c>
      <c r="C3577" s="30" t="s">
        <v>8829</v>
      </c>
      <c r="D3577" s="30" t="s">
        <v>8830</v>
      </c>
      <c r="E3577" s="30" t="s">
        <v>8831</v>
      </c>
    </row>
    <row r="3578" spans="1:5" x14ac:dyDescent="0.2">
      <c r="A3578" s="29" t="s">
        <v>6857</v>
      </c>
      <c r="B3578" s="29" t="s">
        <v>6858</v>
      </c>
      <c r="C3578" s="30" t="s">
        <v>8829</v>
      </c>
      <c r="D3578" s="30" t="s">
        <v>8830</v>
      </c>
      <c r="E3578" s="30" t="s">
        <v>8832</v>
      </c>
    </row>
    <row r="3579" spans="1:5" x14ac:dyDescent="0.2">
      <c r="A3579" s="29" t="s">
        <v>6859</v>
      </c>
      <c r="B3579" s="29" t="s">
        <v>6860</v>
      </c>
      <c r="C3579" s="30" t="s">
        <v>8829</v>
      </c>
      <c r="D3579" s="30" t="s">
        <v>8830</v>
      </c>
      <c r="E3579" s="30" t="s">
        <v>8831</v>
      </c>
    </row>
    <row r="3580" spans="1:5" x14ac:dyDescent="0.2">
      <c r="A3580" s="29" t="s">
        <v>6861</v>
      </c>
      <c r="B3580" s="29" t="s">
        <v>6862</v>
      </c>
      <c r="C3580" s="30" t="s">
        <v>8829</v>
      </c>
      <c r="D3580" s="30" t="s">
        <v>8830</v>
      </c>
      <c r="E3580" s="30" t="s">
        <v>8832</v>
      </c>
    </row>
    <row r="3581" spans="1:5" x14ac:dyDescent="0.2">
      <c r="A3581" s="29" t="s">
        <v>6863</v>
      </c>
      <c r="B3581" s="29" t="s">
        <v>6864</v>
      </c>
      <c r="C3581" s="30" t="s">
        <v>8829</v>
      </c>
      <c r="D3581" s="30" t="s">
        <v>8830</v>
      </c>
      <c r="E3581" s="30" t="s">
        <v>8831</v>
      </c>
    </row>
    <row r="3582" spans="1:5" x14ac:dyDescent="0.2">
      <c r="A3582" s="29" t="s">
        <v>6865</v>
      </c>
      <c r="B3582" s="29" t="s">
        <v>6866</v>
      </c>
      <c r="C3582" s="30" t="s">
        <v>8829</v>
      </c>
      <c r="D3582" s="30" t="s">
        <v>8830</v>
      </c>
      <c r="E3582" s="30" t="s">
        <v>8831</v>
      </c>
    </row>
    <row r="3583" spans="1:5" x14ac:dyDescent="0.2">
      <c r="A3583" s="29" t="s">
        <v>6867</v>
      </c>
      <c r="B3583" s="29" t="s">
        <v>6868</v>
      </c>
      <c r="C3583" s="30" t="s">
        <v>8700</v>
      </c>
      <c r="D3583" s="30" t="s">
        <v>8700</v>
      </c>
      <c r="E3583" s="30" t="s">
        <v>8701</v>
      </c>
    </row>
    <row r="3584" spans="1:5" x14ac:dyDescent="0.2">
      <c r="A3584" s="29" t="s">
        <v>6869</v>
      </c>
      <c r="B3584" s="29" t="s">
        <v>6870</v>
      </c>
      <c r="C3584" s="30" t="s">
        <v>8700</v>
      </c>
      <c r="D3584" s="30" t="s">
        <v>8700</v>
      </c>
      <c r="E3584" s="30" t="s">
        <v>8701</v>
      </c>
    </row>
    <row r="3585" spans="1:5" x14ac:dyDescent="0.2">
      <c r="A3585" s="29" t="s">
        <v>6871</v>
      </c>
      <c r="B3585" s="29" t="s">
        <v>6872</v>
      </c>
      <c r="C3585" s="30" t="s">
        <v>8700</v>
      </c>
      <c r="D3585" s="30" t="s">
        <v>8700</v>
      </c>
      <c r="E3585" s="30" t="s">
        <v>8701</v>
      </c>
    </row>
    <row r="3586" spans="1:5" x14ac:dyDescent="0.2">
      <c r="A3586" s="29" t="s">
        <v>6873</v>
      </c>
      <c r="B3586" s="29" t="s">
        <v>6874</v>
      </c>
      <c r="C3586" s="30" t="s">
        <v>8700</v>
      </c>
      <c r="D3586" s="30" t="s">
        <v>8700</v>
      </c>
      <c r="E3586" s="30" t="s">
        <v>8701</v>
      </c>
    </row>
    <row r="3587" spans="1:5" x14ac:dyDescent="0.2">
      <c r="A3587" s="29" t="s">
        <v>6875</v>
      </c>
      <c r="B3587" s="29" t="s">
        <v>6876</v>
      </c>
      <c r="C3587" s="30" t="s">
        <v>8700</v>
      </c>
      <c r="D3587" s="30" t="s">
        <v>8700</v>
      </c>
      <c r="E3587" s="30" t="s">
        <v>8701</v>
      </c>
    </row>
    <row r="3588" spans="1:5" x14ac:dyDescent="0.2">
      <c r="A3588" s="29" t="s">
        <v>6877</v>
      </c>
      <c r="B3588" s="29" t="s">
        <v>6878</v>
      </c>
      <c r="C3588" s="30" t="s">
        <v>8700</v>
      </c>
      <c r="D3588" s="30" t="s">
        <v>8700</v>
      </c>
      <c r="E3588" s="30" t="s">
        <v>8701</v>
      </c>
    </row>
    <row r="3589" spans="1:5" x14ac:dyDescent="0.2">
      <c r="A3589" s="29" t="s">
        <v>6879</v>
      </c>
      <c r="B3589" s="29" t="s">
        <v>6880</v>
      </c>
      <c r="C3589" s="30" t="s">
        <v>8700</v>
      </c>
      <c r="D3589" s="30" t="s">
        <v>8700</v>
      </c>
      <c r="E3589" s="30" t="s">
        <v>8701</v>
      </c>
    </row>
    <row r="3590" spans="1:5" x14ac:dyDescent="0.2">
      <c r="A3590" s="29" t="s">
        <v>6881</v>
      </c>
      <c r="B3590" s="29" t="s">
        <v>6882</v>
      </c>
      <c r="C3590" s="30" t="s">
        <v>8700</v>
      </c>
      <c r="D3590" s="30" t="s">
        <v>8700</v>
      </c>
      <c r="E3590" s="30" t="s">
        <v>8701</v>
      </c>
    </row>
    <row r="3591" spans="1:5" x14ac:dyDescent="0.2">
      <c r="A3591" s="29" t="s">
        <v>6883</v>
      </c>
      <c r="B3591" s="29" t="s">
        <v>6884</v>
      </c>
      <c r="C3591" s="30" t="s">
        <v>8700</v>
      </c>
      <c r="D3591" s="30" t="s">
        <v>8700</v>
      </c>
      <c r="E3591" s="30" t="s">
        <v>8701</v>
      </c>
    </row>
    <row r="3592" spans="1:5" x14ac:dyDescent="0.2">
      <c r="A3592" s="29" t="s">
        <v>6885</v>
      </c>
      <c r="B3592" s="29" t="s">
        <v>6886</v>
      </c>
      <c r="C3592" s="30" t="s">
        <v>8700</v>
      </c>
      <c r="D3592" s="30" t="s">
        <v>8700</v>
      </c>
      <c r="E3592" s="30" t="s">
        <v>8701</v>
      </c>
    </row>
    <row r="3593" spans="1:5" x14ac:dyDescent="0.2">
      <c r="A3593" s="29" t="s">
        <v>6887</v>
      </c>
      <c r="B3593" s="29" t="s">
        <v>6888</v>
      </c>
      <c r="C3593" s="30" t="s">
        <v>8700</v>
      </c>
      <c r="D3593" s="30" t="s">
        <v>8700</v>
      </c>
      <c r="E3593" s="30" t="s">
        <v>8701</v>
      </c>
    </row>
    <row r="3594" spans="1:5" x14ac:dyDescent="0.2">
      <c r="A3594" s="29" t="s">
        <v>6889</v>
      </c>
      <c r="B3594" s="29" t="s">
        <v>6890</v>
      </c>
      <c r="C3594" s="30" t="s">
        <v>8700</v>
      </c>
      <c r="D3594" s="30" t="s">
        <v>8700</v>
      </c>
      <c r="E3594" s="30" t="s">
        <v>8701</v>
      </c>
    </row>
    <row r="3595" spans="1:5" x14ac:dyDescent="0.2">
      <c r="A3595" s="29" t="s">
        <v>6891</v>
      </c>
      <c r="B3595" s="29" t="s">
        <v>6892</v>
      </c>
      <c r="C3595" s="30" t="s">
        <v>8700</v>
      </c>
      <c r="D3595" s="30" t="s">
        <v>8700</v>
      </c>
      <c r="E3595" s="30" t="s">
        <v>8701</v>
      </c>
    </row>
    <row r="3596" spans="1:5" x14ac:dyDescent="0.2">
      <c r="A3596" s="29" t="s">
        <v>6893</v>
      </c>
      <c r="B3596" s="29" t="s">
        <v>6894</v>
      </c>
      <c r="C3596" s="30" t="s">
        <v>8700</v>
      </c>
      <c r="D3596" s="30" t="s">
        <v>8700</v>
      </c>
      <c r="E3596" s="30" t="s">
        <v>8701</v>
      </c>
    </row>
    <row r="3597" spans="1:5" x14ac:dyDescent="0.2">
      <c r="A3597" s="29" t="s">
        <v>6895</v>
      </c>
      <c r="B3597" s="29" t="s">
        <v>6896</v>
      </c>
      <c r="C3597" s="30" t="s">
        <v>8700</v>
      </c>
      <c r="D3597" s="30" t="s">
        <v>8700</v>
      </c>
      <c r="E3597" s="30" t="s">
        <v>8701</v>
      </c>
    </row>
    <row r="3598" spans="1:5" x14ac:dyDescent="0.2">
      <c r="A3598" s="29" t="s">
        <v>6897</v>
      </c>
      <c r="B3598" s="29" t="s">
        <v>6898</v>
      </c>
      <c r="C3598" s="30" t="s">
        <v>8700</v>
      </c>
      <c r="D3598" s="30" t="s">
        <v>8700</v>
      </c>
      <c r="E3598" s="30" t="s">
        <v>8701</v>
      </c>
    </row>
    <row r="3599" spans="1:5" x14ac:dyDescent="0.2">
      <c r="A3599" s="29" t="s">
        <v>6899</v>
      </c>
      <c r="B3599" s="29" t="s">
        <v>6900</v>
      </c>
      <c r="C3599" s="30" t="s">
        <v>8700</v>
      </c>
      <c r="D3599" s="30" t="s">
        <v>8700</v>
      </c>
      <c r="E3599" s="30" t="s">
        <v>8701</v>
      </c>
    </row>
    <row r="3600" spans="1:5" x14ac:dyDescent="0.2">
      <c r="A3600" s="29" t="s">
        <v>6901</v>
      </c>
      <c r="B3600" s="29" t="s">
        <v>6902</v>
      </c>
      <c r="C3600" s="30" t="s">
        <v>8700</v>
      </c>
      <c r="D3600" s="30" t="s">
        <v>8700</v>
      </c>
      <c r="E3600" s="30" t="s">
        <v>8701</v>
      </c>
    </row>
    <row r="3601" spans="1:5" x14ac:dyDescent="0.2">
      <c r="A3601" s="29" t="s">
        <v>6903</v>
      </c>
      <c r="B3601" s="29" t="s">
        <v>6904</v>
      </c>
      <c r="C3601" s="30" t="s">
        <v>8700</v>
      </c>
      <c r="D3601" s="30" t="s">
        <v>8700</v>
      </c>
      <c r="E3601" s="30" t="s">
        <v>8701</v>
      </c>
    </row>
    <row r="3602" spans="1:5" x14ac:dyDescent="0.2">
      <c r="A3602" s="29" t="s">
        <v>6905</v>
      </c>
      <c r="B3602" s="29" t="s">
        <v>6906</v>
      </c>
      <c r="C3602" s="30" t="s">
        <v>8700</v>
      </c>
      <c r="D3602" s="30" t="s">
        <v>8700</v>
      </c>
      <c r="E3602" s="30" t="s">
        <v>8701</v>
      </c>
    </row>
    <row r="3603" spans="1:5" x14ac:dyDescent="0.2">
      <c r="A3603" s="29" t="s">
        <v>6907</v>
      </c>
      <c r="B3603" s="29" t="s">
        <v>6908</v>
      </c>
      <c r="C3603" s="30" t="s">
        <v>8833</v>
      </c>
      <c r="D3603" s="30" t="s">
        <v>8834</v>
      </c>
      <c r="E3603" s="30" t="s">
        <v>8835</v>
      </c>
    </row>
    <row r="3604" spans="1:5" x14ac:dyDescent="0.2">
      <c r="A3604" s="29" t="s">
        <v>6909</v>
      </c>
      <c r="B3604" s="29" t="s">
        <v>6910</v>
      </c>
      <c r="C3604" s="30" t="s">
        <v>8836</v>
      </c>
      <c r="D3604" s="30" t="s">
        <v>8837</v>
      </c>
      <c r="E3604" s="30" t="s">
        <v>8701</v>
      </c>
    </row>
    <row r="3605" spans="1:5" x14ac:dyDescent="0.2">
      <c r="A3605" s="29" t="s">
        <v>6911</v>
      </c>
      <c r="B3605" s="29" t="s">
        <v>6912</v>
      </c>
      <c r="C3605" s="30" t="s">
        <v>8836</v>
      </c>
      <c r="D3605" s="30" t="s">
        <v>8700</v>
      </c>
      <c r="E3605" s="30" t="s">
        <v>8701</v>
      </c>
    </row>
    <row r="3606" spans="1:5" x14ac:dyDescent="0.2">
      <c r="A3606" s="29" t="s">
        <v>6913</v>
      </c>
      <c r="B3606" s="29" t="s">
        <v>6914</v>
      </c>
      <c r="C3606" s="30" t="s">
        <v>8737</v>
      </c>
      <c r="D3606" s="30" t="s">
        <v>8738</v>
      </c>
      <c r="E3606" s="30" t="s">
        <v>8739</v>
      </c>
    </row>
    <row r="3607" spans="1:5" x14ac:dyDescent="0.2">
      <c r="A3607" s="29" t="s">
        <v>6915</v>
      </c>
      <c r="B3607" s="29" t="s">
        <v>6916</v>
      </c>
      <c r="C3607" s="30" t="s">
        <v>8737</v>
      </c>
      <c r="D3607" s="30" t="s">
        <v>8738</v>
      </c>
      <c r="E3607" s="30" t="s">
        <v>8739</v>
      </c>
    </row>
    <row r="3608" spans="1:5" x14ac:dyDescent="0.2">
      <c r="A3608" s="29" t="s">
        <v>6917</v>
      </c>
      <c r="B3608" s="29" t="s">
        <v>6918</v>
      </c>
      <c r="C3608" s="30" t="s">
        <v>8737</v>
      </c>
      <c r="D3608" s="30" t="s">
        <v>8738</v>
      </c>
      <c r="E3608" s="30" t="s">
        <v>8739</v>
      </c>
    </row>
    <row r="3609" spans="1:5" x14ac:dyDescent="0.2">
      <c r="A3609" s="29" t="s">
        <v>6919</v>
      </c>
      <c r="B3609" s="29" t="s">
        <v>6920</v>
      </c>
      <c r="C3609" s="30" t="s">
        <v>8737</v>
      </c>
      <c r="D3609" s="30" t="s">
        <v>8738</v>
      </c>
      <c r="E3609" s="30" t="s">
        <v>8739</v>
      </c>
    </row>
    <row r="3610" spans="1:5" x14ac:dyDescent="0.2">
      <c r="A3610" s="29" t="s">
        <v>6921</v>
      </c>
      <c r="B3610" s="29" t="s">
        <v>6922</v>
      </c>
      <c r="C3610" s="30" t="s">
        <v>8737</v>
      </c>
      <c r="D3610" s="30" t="s">
        <v>8738</v>
      </c>
      <c r="E3610" s="30" t="s">
        <v>8739</v>
      </c>
    </row>
    <row r="3611" spans="1:5" x14ac:dyDescent="0.2">
      <c r="A3611" s="29" t="s">
        <v>6923</v>
      </c>
      <c r="B3611" s="29" t="s">
        <v>6924</v>
      </c>
      <c r="C3611" s="30" t="s">
        <v>8737</v>
      </c>
      <c r="D3611" s="30" t="s">
        <v>8738</v>
      </c>
      <c r="E3611" s="30" t="s">
        <v>8739</v>
      </c>
    </row>
    <row r="3612" spans="1:5" x14ac:dyDescent="0.2">
      <c r="A3612" s="29" t="s">
        <v>6925</v>
      </c>
      <c r="B3612" s="29" t="s">
        <v>6926</v>
      </c>
      <c r="C3612" s="30" t="s">
        <v>8737</v>
      </c>
      <c r="D3612" s="30" t="s">
        <v>8738</v>
      </c>
      <c r="E3612" s="30" t="s">
        <v>8739</v>
      </c>
    </row>
    <row r="3613" spans="1:5" x14ac:dyDescent="0.2">
      <c r="A3613" s="29" t="s">
        <v>6927</v>
      </c>
      <c r="B3613" s="29" t="s">
        <v>6928</v>
      </c>
      <c r="C3613" s="30" t="s">
        <v>8737</v>
      </c>
      <c r="D3613" s="30" t="s">
        <v>8738</v>
      </c>
      <c r="E3613" s="30" t="s">
        <v>8739</v>
      </c>
    </row>
    <row r="3614" spans="1:5" x14ac:dyDescent="0.2">
      <c r="A3614" s="29" t="s">
        <v>6929</v>
      </c>
      <c r="B3614" s="29" t="s">
        <v>6930</v>
      </c>
      <c r="C3614" s="30" t="s">
        <v>8737</v>
      </c>
      <c r="D3614" s="30" t="s">
        <v>8738</v>
      </c>
      <c r="E3614" s="30" t="s">
        <v>8739</v>
      </c>
    </row>
    <row r="3615" spans="1:5" x14ac:dyDescent="0.2">
      <c r="A3615" s="29" t="s">
        <v>6931</v>
      </c>
      <c r="B3615" s="29" t="s">
        <v>6932</v>
      </c>
      <c r="C3615" s="30" t="s">
        <v>8737</v>
      </c>
      <c r="D3615" s="30" t="s">
        <v>8738</v>
      </c>
      <c r="E3615" s="30" t="s">
        <v>8739</v>
      </c>
    </row>
    <row r="3616" spans="1:5" x14ac:dyDescent="0.2">
      <c r="A3616" s="29" t="s">
        <v>6933</v>
      </c>
      <c r="B3616" s="29" t="s">
        <v>6934</v>
      </c>
      <c r="C3616" s="30" t="s">
        <v>8737</v>
      </c>
      <c r="D3616" s="30" t="s">
        <v>8738</v>
      </c>
      <c r="E3616" s="30" t="s">
        <v>8739</v>
      </c>
    </row>
    <row r="3617" spans="1:5" x14ac:dyDescent="0.2">
      <c r="A3617" s="29" t="s">
        <v>6935</v>
      </c>
      <c r="B3617" s="29" t="s">
        <v>6936</v>
      </c>
      <c r="C3617" s="30" t="s">
        <v>8737</v>
      </c>
      <c r="D3617" s="30" t="s">
        <v>8738</v>
      </c>
      <c r="E3617" s="30" t="s">
        <v>8739</v>
      </c>
    </row>
    <row r="3618" spans="1:5" x14ac:dyDescent="0.2">
      <c r="A3618" s="29" t="s">
        <v>6937</v>
      </c>
      <c r="B3618" s="29" t="s">
        <v>6938</v>
      </c>
      <c r="C3618" s="30" t="s">
        <v>8737</v>
      </c>
      <c r="D3618" s="30" t="s">
        <v>8738</v>
      </c>
      <c r="E3618" s="30" t="s">
        <v>8739</v>
      </c>
    </row>
    <row r="3619" spans="1:5" x14ac:dyDescent="0.2">
      <c r="A3619" s="29" t="s">
        <v>6939</v>
      </c>
      <c r="B3619" s="29" t="s">
        <v>6940</v>
      </c>
      <c r="C3619" s="30" t="s">
        <v>8737</v>
      </c>
      <c r="D3619" s="30" t="s">
        <v>8738</v>
      </c>
      <c r="E3619" s="30" t="s">
        <v>8739</v>
      </c>
    </row>
    <row r="3620" spans="1:5" x14ac:dyDescent="0.2">
      <c r="A3620" s="29" t="s">
        <v>6941</v>
      </c>
      <c r="B3620" s="29" t="s">
        <v>6942</v>
      </c>
      <c r="C3620" s="30" t="s">
        <v>8737</v>
      </c>
      <c r="D3620" s="30" t="s">
        <v>8738</v>
      </c>
      <c r="E3620" s="30" t="s">
        <v>8739</v>
      </c>
    </row>
    <row r="3621" spans="1:5" x14ac:dyDescent="0.2">
      <c r="A3621" s="29" t="s">
        <v>6943</v>
      </c>
      <c r="B3621" s="29" t="s">
        <v>6944</v>
      </c>
      <c r="C3621" s="30" t="s">
        <v>8737</v>
      </c>
      <c r="D3621" s="30" t="s">
        <v>8738</v>
      </c>
      <c r="E3621" s="30" t="s">
        <v>8739</v>
      </c>
    </row>
    <row r="3622" spans="1:5" x14ac:dyDescent="0.2">
      <c r="A3622" s="29" t="s">
        <v>6945</v>
      </c>
      <c r="B3622" s="29" t="s">
        <v>6946</v>
      </c>
      <c r="C3622" s="30" t="s">
        <v>8737</v>
      </c>
      <c r="D3622" s="30" t="s">
        <v>8738</v>
      </c>
      <c r="E3622" s="30" t="s">
        <v>8739</v>
      </c>
    </row>
    <row r="3623" spans="1:5" x14ac:dyDescent="0.2">
      <c r="A3623" s="29" t="s">
        <v>6947</v>
      </c>
      <c r="B3623" s="29" t="s">
        <v>6948</v>
      </c>
      <c r="C3623" s="30" t="s">
        <v>8737</v>
      </c>
      <c r="D3623" s="30" t="s">
        <v>8738</v>
      </c>
      <c r="E3623" s="30" t="s">
        <v>8739</v>
      </c>
    </row>
    <row r="3624" spans="1:5" x14ac:dyDescent="0.2">
      <c r="A3624" s="29" t="s">
        <v>6949</v>
      </c>
      <c r="B3624" s="29" t="s">
        <v>6950</v>
      </c>
      <c r="C3624" s="30" t="s">
        <v>8737</v>
      </c>
      <c r="D3624" s="30" t="s">
        <v>8738</v>
      </c>
      <c r="E3624" s="30" t="s">
        <v>8739</v>
      </c>
    </row>
    <row r="3625" spans="1:5" x14ac:dyDescent="0.2">
      <c r="A3625" s="29" t="s">
        <v>6951</v>
      </c>
      <c r="B3625" s="29" t="s">
        <v>6952</v>
      </c>
      <c r="C3625" s="30" t="s">
        <v>8737</v>
      </c>
      <c r="D3625" s="30" t="s">
        <v>8738</v>
      </c>
      <c r="E3625" s="30" t="s">
        <v>8739</v>
      </c>
    </row>
    <row r="3626" spans="1:5" x14ac:dyDescent="0.2">
      <c r="A3626" s="29" t="s">
        <v>6953</v>
      </c>
      <c r="B3626" s="29" t="s">
        <v>6954</v>
      </c>
      <c r="C3626" s="30" t="s">
        <v>8737</v>
      </c>
      <c r="D3626" s="30" t="s">
        <v>8738</v>
      </c>
      <c r="E3626" s="30" t="s">
        <v>8739</v>
      </c>
    </row>
    <row r="3627" spans="1:5" x14ac:dyDescent="0.2">
      <c r="A3627" s="29" t="s">
        <v>6955</v>
      </c>
      <c r="B3627" s="29" t="s">
        <v>6956</v>
      </c>
      <c r="C3627" s="30" t="s">
        <v>8737</v>
      </c>
      <c r="D3627" s="30" t="s">
        <v>8738</v>
      </c>
      <c r="E3627" s="30" t="s">
        <v>8739</v>
      </c>
    </row>
    <row r="3628" spans="1:5" x14ac:dyDescent="0.2">
      <c r="A3628" s="29" t="s">
        <v>6957</v>
      </c>
      <c r="B3628" s="29" t="s">
        <v>6958</v>
      </c>
      <c r="C3628" s="30" t="s">
        <v>8737</v>
      </c>
      <c r="D3628" s="30" t="s">
        <v>8738</v>
      </c>
      <c r="E3628" s="30" t="s">
        <v>8739</v>
      </c>
    </row>
    <row r="3629" spans="1:5" x14ac:dyDescent="0.2">
      <c r="A3629" s="29" t="s">
        <v>6959</v>
      </c>
      <c r="B3629" s="29" t="s">
        <v>6960</v>
      </c>
      <c r="C3629" s="30" t="s">
        <v>8737</v>
      </c>
      <c r="D3629" s="30" t="s">
        <v>8738</v>
      </c>
      <c r="E3629" s="30" t="s">
        <v>8739</v>
      </c>
    </row>
    <row r="3630" spans="1:5" x14ac:dyDescent="0.2">
      <c r="A3630" s="29" t="s">
        <v>6961</v>
      </c>
      <c r="B3630" s="29" t="s">
        <v>6962</v>
      </c>
      <c r="C3630" s="30" t="s">
        <v>8737</v>
      </c>
      <c r="D3630" s="30" t="s">
        <v>8738</v>
      </c>
      <c r="E3630" s="30" t="s">
        <v>8739</v>
      </c>
    </row>
    <row r="3631" spans="1:5" x14ac:dyDescent="0.2">
      <c r="A3631" s="29" t="s">
        <v>6963</v>
      </c>
      <c r="B3631" s="29" t="s">
        <v>6964</v>
      </c>
      <c r="C3631" s="30" t="s">
        <v>8737</v>
      </c>
      <c r="D3631" s="30" t="s">
        <v>8738</v>
      </c>
      <c r="E3631" s="30" t="s">
        <v>8739</v>
      </c>
    </row>
    <row r="3632" spans="1:5" x14ac:dyDescent="0.2">
      <c r="A3632" s="29" t="s">
        <v>6965</v>
      </c>
      <c r="B3632" s="29" t="s">
        <v>6966</v>
      </c>
      <c r="C3632" s="30" t="s">
        <v>8737</v>
      </c>
      <c r="D3632" s="30" t="s">
        <v>8738</v>
      </c>
      <c r="E3632" s="30" t="s">
        <v>8739</v>
      </c>
    </row>
    <row r="3633" spans="1:5" x14ac:dyDescent="0.2">
      <c r="A3633" s="29" t="s">
        <v>6967</v>
      </c>
      <c r="B3633" s="29" t="s">
        <v>6968</v>
      </c>
      <c r="C3633" s="30" t="s">
        <v>8737</v>
      </c>
      <c r="D3633" s="30" t="s">
        <v>8738</v>
      </c>
      <c r="E3633" s="30" t="s">
        <v>8739</v>
      </c>
    </row>
    <row r="3634" spans="1:5" x14ac:dyDescent="0.2">
      <c r="A3634" s="29" t="s">
        <v>6969</v>
      </c>
      <c r="B3634" s="29" t="s">
        <v>6970</v>
      </c>
      <c r="C3634" s="30" t="s">
        <v>8737</v>
      </c>
      <c r="D3634" s="30" t="s">
        <v>8738</v>
      </c>
      <c r="E3634" s="30" t="s">
        <v>8739</v>
      </c>
    </row>
    <row r="3635" spans="1:5" x14ac:dyDescent="0.2">
      <c r="A3635" s="29" t="s">
        <v>6971</v>
      </c>
      <c r="B3635" s="29" t="s">
        <v>6972</v>
      </c>
      <c r="C3635" s="30" t="s">
        <v>8737</v>
      </c>
      <c r="D3635" s="30" t="s">
        <v>8738</v>
      </c>
      <c r="E3635" s="30" t="s">
        <v>8739</v>
      </c>
    </row>
    <row r="3636" spans="1:5" x14ac:dyDescent="0.2">
      <c r="A3636" s="29" t="s">
        <v>6973</v>
      </c>
      <c r="B3636" s="29" t="s">
        <v>6974</v>
      </c>
      <c r="C3636" s="30" t="s">
        <v>8740</v>
      </c>
      <c r="D3636" s="30" t="s">
        <v>8738</v>
      </c>
      <c r="E3636" s="30" t="s">
        <v>8739</v>
      </c>
    </row>
    <row r="3637" spans="1:5" x14ac:dyDescent="0.2">
      <c r="A3637" s="29" t="s">
        <v>6977</v>
      </c>
      <c r="B3637" s="29" t="s">
        <v>6978</v>
      </c>
      <c r="C3637" s="30" t="s">
        <v>8740</v>
      </c>
      <c r="D3637" s="30" t="s">
        <v>8738</v>
      </c>
      <c r="E3637" s="30" t="s">
        <v>8739</v>
      </c>
    </row>
    <row r="3638" spans="1:5" x14ac:dyDescent="0.2">
      <c r="A3638" s="29" t="s">
        <v>6979</v>
      </c>
      <c r="B3638" s="29" t="s">
        <v>6980</v>
      </c>
      <c r="C3638" s="30" t="s">
        <v>8740</v>
      </c>
      <c r="D3638" s="30" t="s">
        <v>8738</v>
      </c>
      <c r="E3638" s="30" t="s">
        <v>8739</v>
      </c>
    </row>
    <row r="3639" spans="1:5" x14ac:dyDescent="0.2">
      <c r="A3639" s="29" t="s">
        <v>6981</v>
      </c>
      <c r="B3639" s="29" t="s">
        <v>6982</v>
      </c>
      <c r="C3639" s="30" t="s">
        <v>8740</v>
      </c>
      <c r="D3639" s="30" t="s">
        <v>8738</v>
      </c>
      <c r="E3639" s="30" t="s">
        <v>8739</v>
      </c>
    </row>
    <row r="3640" spans="1:5" x14ac:dyDescent="0.2">
      <c r="A3640" s="29" t="s">
        <v>6983</v>
      </c>
      <c r="B3640" s="29" t="s">
        <v>6984</v>
      </c>
      <c r="C3640" s="30" t="s">
        <v>2302</v>
      </c>
      <c r="D3640" s="30" t="s">
        <v>2302</v>
      </c>
      <c r="E3640" s="30" t="s">
        <v>2303</v>
      </c>
    </row>
    <row r="3641" spans="1:5" x14ac:dyDescent="0.2">
      <c r="A3641" s="29" t="s">
        <v>6985</v>
      </c>
      <c r="B3641" s="29" t="s">
        <v>6986</v>
      </c>
      <c r="C3641" s="30" t="s">
        <v>2302</v>
      </c>
      <c r="D3641" s="30" t="s">
        <v>2302</v>
      </c>
      <c r="E3641" s="30" t="s">
        <v>2303</v>
      </c>
    </row>
    <row r="3642" spans="1:5" x14ac:dyDescent="0.2">
      <c r="A3642" s="29" t="s">
        <v>6987</v>
      </c>
      <c r="B3642" s="29" t="s">
        <v>6988</v>
      </c>
      <c r="C3642" s="30" t="s">
        <v>2302</v>
      </c>
      <c r="D3642" s="30" t="s">
        <v>2302</v>
      </c>
      <c r="E3642" s="30" t="s">
        <v>2303</v>
      </c>
    </row>
    <row r="3643" spans="1:5" x14ac:dyDescent="0.2">
      <c r="A3643" s="29" t="s">
        <v>6989</v>
      </c>
      <c r="B3643" s="29" t="s">
        <v>6990</v>
      </c>
      <c r="C3643" s="30" t="s">
        <v>2302</v>
      </c>
      <c r="D3643" s="30" t="s">
        <v>2302</v>
      </c>
      <c r="E3643" s="30" t="s">
        <v>2303</v>
      </c>
    </row>
    <row r="3644" spans="1:5" x14ac:dyDescent="0.2">
      <c r="A3644" s="29" t="s">
        <v>6991</v>
      </c>
      <c r="B3644" s="29" t="s">
        <v>6992</v>
      </c>
      <c r="C3644" s="30" t="s">
        <v>2302</v>
      </c>
      <c r="D3644" s="30" t="s">
        <v>2302</v>
      </c>
      <c r="E3644" s="30" t="s">
        <v>2303</v>
      </c>
    </row>
    <row r="3645" spans="1:5" x14ac:dyDescent="0.2">
      <c r="A3645" s="29" t="s">
        <v>6993</v>
      </c>
      <c r="B3645" s="29" t="s">
        <v>6994</v>
      </c>
      <c r="C3645" s="30" t="s">
        <v>2302</v>
      </c>
      <c r="D3645" s="30" t="s">
        <v>2302</v>
      </c>
      <c r="E3645" s="30" t="s">
        <v>2303</v>
      </c>
    </row>
    <row r="3646" spans="1:5" x14ac:dyDescent="0.2">
      <c r="A3646" s="29" t="s">
        <v>6995</v>
      </c>
      <c r="B3646" s="29" t="s">
        <v>6996</v>
      </c>
      <c r="C3646" s="30" t="s">
        <v>2302</v>
      </c>
      <c r="D3646" s="30" t="s">
        <v>2302</v>
      </c>
      <c r="E3646" s="30" t="s">
        <v>2303</v>
      </c>
    </row>
    <row r="3647" spans="1:5" x14ac:dyDescent="0.2">
      <c r="A3647" s="29" t="s">
        <v>6997</v>
      </c>
      <c r="B3647" s="29" t="s">
        <v>6998</v>
      </c>
      <c r="C3647" s="30" t="s">
        <v>2302</v>
      </c>
      <c r="D3647" s="30" t="s">
        <v>2302</v>
      </c>
      <c r="E3647" s="30" t="s">
        <v>2303</v>
      </c>
    </row>
    <row r="3648" spans="1:5" x14ac:dyDescent="0.2">
      <c r="A3648" s="29" t="s">
        <v>6999</v>
      </c>
      <c r="B3648" s="29" t="s">
        <v>7000</v>
      </c>
      <c r="C3648" s="30" t="s">
        <v>2302</v>
      </c>
      <c r="D3648" s="30" t="s">
        <v>2302</v>
      </c>
      <c r="E3648" s="30" t="s">
        <v>2303</v>
      </c>
    </row>
    <row r="3649" spans="1:5" x14ac:dyDescent="0.2">
      <c r="A3649" s="29" t="s">
        <v>7001</v>
      </c>
      <c r="B3649" s="29" t="s">
        <v>7002</v>
      </c>
      <c r="C3649" s="30" t="s">
        <v>2302</v>
      </c>
      <c r="D3649" s="30" t="s">
        <v>2302</v>
      </c>
      <c r="E3649" s="30" t="s">
        <v>2303</v>
      </c>
    </row>
    <row r="3650" spans="1:5" x14ac:dyDescent="0.2">
      <c r="A3650" s="29" t="s">
        <v>7003</v>
      </c>
      <c r="B3650" s="29" t="s">
        <v>7004</v>
      </c>
      <c r="C3650" s="30" t="s">
        <v>2302</v>
      </c>
      <c r="D3650" s="30" t="s">
        <v>2302</v>
      </c>
      <c r="E3650" s="30" t="s">
        <v>2303</v>
      </c>
    </row>
    <row r="3651" spans="1:5" x14ac:dyDescent="0.2">
      <c r="A3651" s="29" t="s">
        <v>7005</v>
      </c>
      <c r="B3651" s="29" t="s">
        <v>7006</v>
      </c>
      <c r="C3651" s="30" t="s">
        <v>2302</v>
      </c>
      <c r="D3651" s="30" t="s">
        <v>2302</v>
      </c>
      <c r="E3651" s="30" t="s">
        <v>2303</v>
      </c>
    </row>
    <row r="3652" spans="1:5" x14ac:dyDescent="0.2">
      <c r="A3652" s="29" t="s">
        <v>7007</v>
      </c>
      <c r="B3652" s="29" t="s">
        <v>7008</v>
      </c>
      <c r="C3652" s="30" t="s">
        <v>2302</v>
      </c>
      <c r="D3652" s="30" t="s">
        <v>2302</v>
      </c>
      <c r="E3652" s="30" t="s">
        <v>2303</v>
      </c>
    </row>
    <row r="3653" spans="1:5" x14ac:dyDescent="0.2">
      <c r="A3653" s="29" t="s">
        <v>7009</v>
      </c>
      <c r="B3653" s="29" t="s">
        <v>7010</v>
      </c>
      <c r="C3653" s="30" t="s">
        <v>2302</v>
      </c>
      <c r="D3653" s="30" t="s">
        <v>2302</v>
      </c>
      <c r="E3653" s="30" t="s">
        <v>2303</v>
      </c>
    </row>
    <row r="3654" spans="1:5" x14ac:dyDescent="0.2">
      <c r="A3654" s="29" t="s">
        <v>7011</v>
      </c>
      <c r="B3654" s="29" t="s">
        <v>7012</v>
      </c>
      <c r="C3654" s="30" t="s">
        <v>2302</v>
      </c>
      <c r="D3654" s="30" t="s">
        <v>2302</v>
      </c>
      <c r="E3654" s="30" t="s">
        <v>2303</v>
      </c>
    </row>
    <row r="3655" spans="1:5" x14ac:dyDescent="0.2">
      <c r="A3655" s="29" t="s">
        <v>7013</v>
      </c>
      <c r="B3655" s="29" t="s">
        <v>7014</v>
      </c>
      <c r="C3655" s="30" t="s">
        <v>2302</v>
      </c>
      <c r="D3655" s="30" t="s">
        <v>2302</v>
      </c>
      <c r="E3655" s="30" t="s">
        <v>2303</v>
      </c>
    </row>
    <row r="3656" spans="1:5" x14ac:dyDescent="0.2">
      <c r="A3656" s="29" t="s">
        <v>7015</v>
      </c>
      <c r="B3656" s="29" t="s">
        <v>7016</v>
      </c>
      <c r="C3656" s="30" t="s">
        <v>2302</v>
      </c>
      <c r="D3656" s="30" t="s">
        <v>2302</v>
      </c>
      <c r="E3656" s="30" t="s">
        <v>2303</v>
      </c>
    </row>
    <row r="3657" spans="1:5" x14ac:dyDescent="0.2">
      <c r="A3657" s="29" t="s">
        <v>7017</v>
      </c>
      <c r="B3657" s="29" t="s">
        <v>7018</v>
      </c>
      <c r="C3657" s="30" t="s">
        <v>2302</v>
      </c>
      <c r="D3657" s="30" t="s">
        <v>2302</v>
      </c>
      <c r="E3657" s="30" t="s">
        <v>2303</v>
      </c>
    </row>
    <row r="3658" spans="1:5" x14ac:dyDescent="0.2">
      <c r="A3658" s="29" t="s">
        <v>7019</v>
      </c>
      <c r="B3658" s="29" t="s">
        <v>7020</v>
      </c>
      <c r="C3658" s="30" t="s">
        <v>2302</v>
      </c>
      <c r="D3658" s="30" t="s">
        <v>2302</v>
      </c>
      <c r="E3658" s="30" t="s">
        <v>2303</v>
      </c>
    </row>
    <row r="3659" spans="1:5" x14ac:dyDescent="0.2">
      <c r="A3659" s="29" t="s">
        <v>7021</v>
      </c>
      <c r="B3659" s="29" t="s">
        <v>7022</v>
      </c>
      <c r="C3659" s="30" t="s">
        <v>2302</v>
      </c>
      <c r="D3659" s="30" t="s">
        <v>2302</v>
      </c>
      <c r="E3659" s="30" t="s">
        <v>2303</v>
      </c>
    </row>
    <row r="3660" spans="1:5" x14ac:dyDescent="0.2">
      <c r="A3660" s="29" t="s">
        <v>7023</v>
      </c>
      <c r="B3660" s="29" t="s">
        <v>7024</v>
      </c>
      <c r="C3660" s="30" t="s">
        <v>2302</v>
      </c>
      <c r="D3660" s="30" t="s">
        <v>2302</v>
      </c>
      <c r="E3660" s="30" t="s">
        <v>2303</v>
      </c>
    </row>
    <row r="3661" spans="1:5" x14ac:dyDescent="0.2">
      <c r="A3661" s="29" t="s">
        <v>7025</v>
      </c>
      <c r="B3661" s="29" t="s">
        <v>7026</v>
      </c>
      <c r="C3661" s="30" t="s">
        <v>2302</v>
      </c>
      <c r="D3661" s="30" t="s">
        <v>2302</v>
      </c>
      <c r="E3661" s="30" t="s">
        <v>2303</v>
      </c>
    </row>
    <row r="3662" spans="1:5" x14ac:dyDescent="0.2">
      <c r="A3662" s="29" t="s">
        <v>7027</v>
      </c>
      <c r="B3662" s="29" t="s">
        <v>7028</v>
      </c>
      <c r="C3662" s="30" t="s">
        <v>2302</v>
      </c>
      <c r="D3662" s="30" t="s">
        <v>2302</v>
      </c>
      <c r="E3662" s="30" t="s">
        <v>2303</v>
      </c>
    </row>
    <row r="3663" spans="1:5" x14ac:dyDescent="0.2">
      <c r="A3663" s="29" t="s">
        <v>7029</v>
      </c>
      <c r="B3663" s="29" t="s">
        <v>7030</v>
      </c>
      <c r="C3663" s="30" t="s">
        <v>2302</v>
      </c>
      <c r="D3663" s="30" t="s">
        <v>2302</v>
      </c>
      <c r="E3663" s="30" t="s">
        <v>2303</v>
      </c>
    </row>
    <row r="3664" spans="1:5" x14ac:dyDescent="0.2">
      <c r="A3664" s="29" t="s">
        <v>7031</v>
      </c>
      <c r="B3664" s="29" t="s">
        <v>7032</v>
      </c>
      <c r="C3664" s="30" t="s">
        <v>8838</v>
      </c>
      <c r="D3664" s="30" t="s">
        <v>8838</v>
      </c>
      <c r="E3664" s="30" t="s">
        <v>8839</v>
      </c>
    </row>
    <row r="3665" spans="1:5" x14ac:dyDescent="0.2">
      <c r="A3665" s="29" t="s">
        <v>7033</v>
      </c>
      <c r="B3665" s="29" t="s">
        <v>7034</v>
      </c>
      <c r="C3665" s="30" t="s">
        <v>8840</v>
      </c>
      <c r="D3665" s="30" t="s">
        <v>8333</v>
      </c>
      <c r="E3665" s="30" t="s">
        <v>8693</v>
      </c>
    </row>
    <row r="3666" spans="1:5" x14ac:dyDescent="0.2">
      <c r="A3666" s="29" t="s">
        <v>7035</v>
      </c>
      <c r="B3666" s="29" t="s">
        <v>7036</v>
      </c>
      <c r="C3666" s="30" t="s">
        <v>8697</v>
      </c>
      <c r="D3666" s="30" t="s">
        <v>8698</v>
      </c>
      <c r="E3666" s="30" t="s">
        <v>8699</v>
      </c>
    </row>
    <row r="3667" spans="1:5" x14ac:dyDescent="0.2">
      <c r="A3667" s="29" t="s">
        <v>7037</v>
      </c>
      <c r="B3667" s="29" t="s">
        <v>7038</v>
      </c>
      <c r="C3667" s="30" t="s">
        <v>8697</v>
      </c>
      <c r="D3667" s="30" t="s">
        <v>8698</v>
      </c>
      <c r="E3667" s="30" t="s">
        <v>8699</v>
      </c>
    </row>
    <row r="3668" spans="1:5" x14ac:dyDescent="0.2">
      <c r="A3668" s="29" t="s">
        <v>7039</v>
      </c>
      <c r="B3668" s="29" t="s">
        <v>7040</v>
      </c>
      <c r="C3668" s="30" t="s">
        <v>8697</v>
      </c>
      <c r="D3668" s="30" t="s">
        <v>8698</v>
      </c>
      <c r="E3668" s="30" t="s">
        <v>8699</v>
      </c>
    </row>
    <row r="3669" spans="1:5" x14ac:dyDescent="0.2">
      <c r="A3669" s="29" t="s">
        <v>7041</v>
      </c>
      <c r="B3669" s="29" t="s">
        <v>7042</v>
      </c>
      <c r="C3669" s="30" t="s">
        <v>8697</v>
      </c>
      <c r="D3669" s="30" t="s">
        <v>8698</v>
      </c>
      <c r="E3669" s="30" t="s">
        <v>8699</v>
      </c>
    </row>
    <row r="3670" spans="1:5" x14ac:dyDescent="0.2">
      <c r="A3670" s="29" t="s">
        <v>7043</v>
      </c>
      <c r="B3670" s="29" t="s">
        <v>7044</v>
      </c>
      <c r="C3670" s="30" t="s">
        <v>8697</v>
      </c>
      <c r="D3670" s="30" t="s">
        <v>8698</v>
      </c>
      <c r="E3670" s="30" t="s">
        <v>8699</v>
      </c>
    </row>
    <row r="3671" spans="1:5" x14ac:dyDescent="0.2">
      <c r="A3671" s="29" t="s">
        <v>7045</v>
      </c>
      <c r="B3671" s="29" t="s">
        <v>7046</v>
      </c>
      <c r="C3671" s="30" t="s">
        <v>8697</v>
      </c>
      <c r="D3671" s="30" t="s">
        <v>8698</v>
      </c>
      <c r="E3671" s="30" t="s">
        <v>8699</v>
      </c>
    </row>
    <row r="3672" spans="1:5" x14ac:dyDescent="0.2">
      <c r="A3672" s="29" t="s">
        <v>7047</v>
      </c>
      <c r="B3672" s="29" t="s">
        <v>7048</v>
      </c>
      <c r="C3672" s="30" t="s">
        <v>8697</v>
      </c>
      <c r="D3672" s="30" t="s">
        <v>8698</v>
      </c>
      <c r="E3672" s="30" t="s">
        <v>8699</v>
      </c>
    </row>
    <row r="3673" spans="1:5" x14ac:dyDescent="0.2">
      <c r="A3673" s="29" t="s">
        <v>7049</v>
      </c>
      <c r="B3673" s="29" t="s">
        <v>7050</v>
      </c>
      <c r="C3673" s="30" t="s">
        <v>8697</v>
      </c>
      <c r="D3673" s="30" t="s">
        <v>8698</v>
      </c>
      <c r="E3673" s="30" t="s">
        <v>8699</v>
      </c>
    </row>
    <row r="3674" spans="1:5" x14ac:dyDescent="0.2">
      <c r="A3674" s="29" t="s">
        <v>7051</v>
      </c>
      <c r="B3674" s="29" t="s">
        <v>7052</v>
      </c>
      <c r="C3674" s="30" t="s">
        <v>8697</v>
      </c>
      <c r="D3674" s="30" t="s">
        <v>8698</v>
      </c>
      <c r="E3674" s="30" t="s">
        <v>8699</v>
      </c>
    </row>
    <row r="3675" spans="1:5" x14ac:dyDescent="0.2">
      <c r="A3675" s="29" t="s">
        <v>7053</v>
      </c>
      <c r="B3675" s="29" t="s">
        <v>7054</v>
      </c>
      <c r="C3675" s="30" t="s">
        <v>8697</v>
      </c>
      <c r="D3675" s="30" t="s">
        <v>8698</v>
      </c>
      <c r="E3675" s="30" t="s">
        <v>8699</v>
      </c>
    </row>
    <row r="3676" spans="1:5" x14ac:dyDescent="0.2">
      <c r="A3676" s="29" t="s">
        <v>7055</v>
      </c>
      <c r="B3676" s="29" t="s">
        <v>7056</v>
      </c>
      <c r="C3676" s="30" t="s">
        <v>8697</v>
      </c>
      <c r="D3676" s="30" t="s">
        <v>8698</v>
      </c>
      <c r="E3676" s="30" t="s">
        <v>8699</v>
      </c>
    </row>
    <row r="3677" spans="1:5" x14ac:dyDescent="0.2">
      <c r="A3677" s="29" t="s">
        <v>7057</v>
      </c>
      <c r="B3677" s="29" t="s">
        <v>7058</v>
      </c>
      <c r="C3677" s="30" t="s">
        <v>8697</v>
      </c>
      <c r="D3677" s="30" t="s">
        <v>8698</v>
      </c>
      <c r="E3677" s="30" t="s">
        <v>8699</v>
      </c>
    </row>
    <row r="3678" spans="1:5" x14ac:dyDescent="0.2">
      <c r="A3678" s="29" t="s">
        <v>7059</v>
      </c>
      <c r="B3678" s="29" t="s">
        <v>7060</v>
      </c>
      <c r="C3678" s="30" t="s">
        <v>8841</v>
      </c>
      <c r="D3678" s="30" t="s">
        <v>8842</v>
      </c>
      <c r="E3678" s="30" t="s">
        <v>8843</v>
      </c>
    </row>
    <row r="3679" spans="1:5" x14ac:dyDescent="0.2">
      <c r="A3679" s="29" t="s">
        <v>7061</v>
      </c>
      <c r="B3679" s="29" t="s">
        <v>7062</v>
      </c>
      <c r="C3679" s="30" t="s">
        <v>8841</v>
      </c>
      <c r="D3679" s="30" t="s">
        <v>8842</v>
      </c>
      <c r="E3679" s="30" t="s">
        <v>8843</v>
      </c>
    </row>
    <row r="3680" spans="1:5" x14ac:dyDescent="0.2">
      <c r="A3680" s="29" t="s">
        <v>7063</v>
      </c>
      <c r="B3680" s="29" t="s">
        <v>7064</v>
      </c>
      <c r="C3680" s="30" t="s">
        <v>8841</v>
      </c>
      <c r="D3680" s="30" t="s">
        <v>8842</v>
      </c>
      <c r="E3680" s="30" t="s">
        <v>8843</v>
      </c>
    </row>
    <row r="3681" spans="1:5" x14ac:dyDescent="0.2">
      <c r="A3681" s="29" t="s">
        <v>7065</v>
      </c>
      <c r="B3681" s="29" t="s">
        <v>7066</v>
      </c>
      <c r="C3681" s="30" t="s">
        <v>8841</v>
      </c>
      <c r="D3681" s="30" t="s">
        <v>8842</v>
      </c>
      <c r="E3681" s="30" t="s">
        <v>8843</v>
      </c>
    </row>
    <row r="3682" spans="1:5" x14ac:dyDescent="0.2">
      <c r="A3682" s="29" t="s">
        <v>7067</v>
      </c>
      <c r="B3682" s="29" t="s">
        <v>7068</v>
      </c>
      <c r="C3682" s="30" t="s">
        <v>8841</v>
      </c>
      <c r="D3682" s="30" t="s">
        <v>8842</v>
      </c>
      <c r="E3682" s="30" t="s">
        <v>8843</v>
      </c>
    </row>
    <row r="3683" spans="1:5" x14ac:dyDescent="0.2">
      <c r="A3683" s="29" t="s">
        <v>7069</v>
      </c>
      <c r="B3683" s="29" t="s">
        <v>7070</v>
      </c>
      <c r="C3683" s="30" t="s">
        <v>8841</v>
      </c>
      <c r="D3683" s="30" t="s">
        <v>8842</v>
      </c>
      <c r="E3683" s="30" t="s">
        <v>8843</v>
      </c>
    </row>
    <row r="3684" spans="1:5" x14ac:dyDescent="0.2">
      <c r="A3684" s="29" t="s">
        <v>7071</v>
      </c>
      <c r="B3684" s="29" t="s">
        <v>7072</v>
      </c>
      <c r="C3684" s="30" t="s">
        <v>8844</v>
      </c>
      <c r="D3684" s="30" t="s">
        <v>8845</v>
      </c>
      <c r="E3684" s="30" t="s">
        <v>8846</v>
      </c>
    </row>
    <row r="3685" spans="1:5" x14ac:dyDescent="0.2">
      <c r="A3685" s="29" t="s">
        <v>7073</v>
      </c>
      <c r="B3685" s="29" t="s">
        <v>7074</v>
      </c>
      <c r="C3685" s="30" t="s">
        <v>8844</v>
      </c>
      <c r="D3685" s="30" t="s">
        <v>8845</v>
      </c>
      <c r="E3685" s="30" t="s">
        <v>8846</v>
      </c>
    </row>
    <row r="3686" spans="1:5" x14ac:dyDescent="0.2">
      <c r="A3686" s="29" t="s">
        <v>7075</v>
      </c>
      <c r="B3686" s="29" t="s">
        <v>7076</v>
      </c>
      <c r="C3686" s="30" t="s">
        <v>8844</v>
      </c>
      <c r="D3686" s="30" t="s">
        <v>8845</v>
      </c>
      <c r="E3686" s="30" t="s">
        <v>8846</v>
      </c>
    </row>
    <row r="3687" spans="1:5" x14ac:dyDescent="0.2">
      <c r="A3687" s="29" t="s">
        <v>7077</v>
      </c>
      <c r="B3687" s="29" t="s">
        <v>7078</v>
      </c>
      <c r="C3687" s="30" t="s">
        <v>8844</v>
      </c>
      <c r="D3687" s="30" t="s">
        <v>8845</v>
      </c>
      <c r="E3687" s="30" t="s">
        <v>8846</v>
      </c>
    </row>
    <row r="3688" spans="1:5" x14ac:dyDescent="0.2">
      <c r="A3688" s="29" t="s">
        <v>7079</v>
      </c>
      <c r="B3688" s="29" t="s">
        <v>7080</v>
      </c>
      <c r="C3688" s="30" t="s">
        <v>8844</v>
      </c>
      <c r="D3688" s="30" t="s">
        <v>8845</v>
      </c>
      <c r="E3688" s="30" t="s">
        <v>8846</v>
      </c>
    </row>
    <row r="3689" spans="1:5" x14ac:dyDescent="0.2">
      <c r="A3689" s="29" t="s">
        <v>7081</v>
      </c>
      <c r="B3689" s="29" t="s">
        <v>7082</v>
      </c>
      <c r="C3689" s="30" t="s">
        <v>8844</v>
      </c>
      <c r="D3689" s="30" t="s">
        <v>8845</v>
      </c>
      <c r="E3689" s="30" t="s">
        <v>8846</v>
      </c>
    </row>
    <row r="3690" spans="1:5" x14ac:dyDescent="0.2">
      <c r="A3690" s="29" t="s">
        <v>7083</v>
      </c>
      <c r="B3690" s="29" t="s">
        <v>7084</v>
      </c>
      <c r="C3690" s="30" t="s">
        <v>8844</v>
      </c>
      <c r="D3690" s="30" t="s">
        <v>8845</v>
      </c>
      <c r="E3690" s="30" t="s">
        <v>8846</v>
      </c>
    </row>
    <row r="3691" spans="1:5" x14ac:dyDescent="0.2">
      <c r="A3691" s="29" t="s">
        <v>7085</v>
      </c>
      <c r="B3691" s="29" t="s">
        <v>7086</v>
      </c>
      <c r="C3691" s="30" t="s">
        <v>8844</v>
      </c>
      <c r="D3691" s="30" t="s">
        <v>8845</v>
      </c>
      <c r="E3691" s="30" t="s">
        <v>8846</v>
      </c>
    </row>
    <row r="3692" spans="1:5" x14ac:dyDescent="0.2">
      <c r="A3692" s="29" t="s">
        <v>7087</v>
      </c>
      <c r="B3692" s="29" t="s">
        <v>7088</v>
      </c>
      <c r="C3692" s="30" t="s">
        <v>8847</v>
      </c>
      <c r="D3692" s="30" t="s">
        <v>8848</v>
      </c>
      <c r="E3692" s="30" t="s">
        <v>8849</v>
      </c>
    </row>
    <row r="3693" spans="1:5" x14ac:dyDescent="0.2">
      <c r="A3693" s="29" t="s">
        <v>7089</v>
      </c>
      <c r="B3693" s="29" t="s">
        <v>7090</v>
      </c>
      <c r="C3693" s="30" t="s">
        <v>8850</v>
      </c>
      <c r="D3693" s="30" t="s">
        <v>8851</v>
      </c>
      <c r="E3693" s="30" t="s">
        <v>8852</v>
      </c>
    </row>
    <row r="3694" spans="1:5" x14ac:dyDescent="0.2">
      <c r="A3694" s="29" t="s">
        <v>7091</v>
      </c>
      <c r="B3694" s="29" t="s">
        <v>7092</v>
      </c>
      <c r="C3694" s="30" t="s">
        <v>8853</v>
      </c>
      <c r="D3694" s="30" t="s">
        <v>120</v>
      </c>
      <c r="E3694" s="30" t="s">
        <v>8854</v>
      </c>
    </row>
    <row r="3695" spans="1:5" x14ac:dyDescent="0.2">
      <c r="A3695" s="29" t="s">
        <v>7093</v>
      </c>
      <c r="B3695" s="29" t="s">
        <v>7094</v>
      </c>
      <c r="C3695" s="30" t="s">
        <v>8853</v>
      </c>
      <c r="D3695" s="30" t="s">
        <v>120</v>
      </c>
      <c r="E3695" s="30" t="s">
        <v>8854</v>
      </c>
    </row>
    <row r="3696" spans="1:5" x14ac:dyDescent="0.2">
      <c r="A3696" s="29" t="s">
        <v>7095</v>
      </c>
      <c r="B3696" s="29" t="s">
        <v>7096</v>
      </c>
      <c r="C3696" s="30" t="s">
        <v>8853</v>
      </c>
      <c r="D3696" s="30" t="s">
        <v>120</v>
      </c>
      <c r="E3696" s="30" t="s">
        <v>8854</v>
      </c>
    </row>
    <row r="3697" spans="1:5" x14ac:dyDescent="0.2">
      <c r="A3697" s="29" t="s">
        <v>7097</v>
      </c>
      <c r="B3697" s="29" t="s">
        <v>7098</v>
      </c>
      <c r="C3697" s="30" t="s">
        <v>8853</v>
      </c>
      <c r="D3697" s="30" t="s">
        <v>120</v>
      </c>
      <c r="E3697" s="30" t="s">
        <v>8854</v>
      </c>
    </row>
    <row r="3698" spans="1:5" x14ac:dyDescent="0.2">
      <c r="A3698" s="29" t="s">
        <v>7099</v>
      </c>
      <c r="B3698" s="29" t="s">
        <v>7100</v>
      </c>
      <c r="C3698" s="30" t="s">
        <v>2893</v>
      </c>
      <c r="D3698" s="30" t="s">
        <v>8855</v>
      </c>
      <c r="E3698" s="30" t="s">
        <v>8856</v>
      </c>
    </row>
    <row r="3699" spans="1:5" x14ac:dyDescent="0.2">
      <c r="A3699" s="29" t="s">
        <v>7101</v>
      </c>
      <c r="B3699" s="29" t="s">
        <v>7102</v>
      </c>
      <c r="C3699" s="30" t="s">
        <v>2893</v>
      </c>
      <c r="D3699" s="30" t="s">
        <v>8855</v>
      </c>
      <c r="E3699" s="30" t="s">
        <v>8857</v>
      </c>
    </row>
    <row r="3700" spans="1:5" x14ac:dyDescent="0.2">
      <c r="A3700" s="29" t="s">
        <v>7103</v>
      </c>
      <c r="B3700" s="29" t="s">
        <v>7104</v>
      </c>
      <c r="C3700" s="30" t="s">
        <v>8858</v>
      </c>
      <c r="D3700" s="30" t="s">
        <v>8858</v>
      </c>
      <c r="E3700" s="30" t="s">
        <v>8859</v>
      </c>
    </row>
    <row r="3701" spans="1:5" x14ac:dyDescent="0.2">
      <c r="A3701" s="29" t="s">
        <v>7105</v>
      </c>
      <c r="B3701" s="29" t="s">
        <v>7106</v>
      </c>
      <c r="C3701" s="30" t="s">
        <v>8858</v>
      </c>
      <c r="D3701" s="30" t="s">
        <v>8858</v>
      </c>
      <c r="E3701" s="30" t="s">
        <v>8859</v>
      </c>
    </row>
    <row r="3702" spans="1:5" x14ac:dyDescent="0.2">
      <c r="A3702" s="29" t="s">
        <v>7107</v>
      </c>
      <c r="B3702" s="29" t="s">
        <v>7108</v>
      </c>
      <c r="C3702" s="30" t="s">
        <v>8860</v>
      </c>
      <c r="D3702" s="30" t="s">
        <v>8860</v>
      </c>
      <c r="E3702" s="30" t="s">
        <v>8861</v>
      </c>
    </row>
    <row r="3703" spans="1:5" x14ac:dyDescent="0.2">
      <c r="A3703" s="29" t="s">
        <v>7109</v>
      </c>
      <c r="B3703" s="29" t="s">
        <v>7110</v>
      </c>
      <c r="C3703" s="30" t="s">
        <v>8862</v>
      </c>
      <c r="D3703" s="30" t="s">
        <v>8863</v>
      </c>
      <c r="E3703" s="30" t="s">
        <v>8864</v>
      </c>
    </row>
    <row r="3704" spans="1:5" x14ac:dyDescent="0.2">
      <c r="A3704" s="29" t="s">
        <v>7111</v>
      </c>
      <c r="B3704" s="29" t="s">
        <v>7112</v>
      </c>
      <c r="C3704" s="30" t="s">
        <v>8862</v>
      </c>
      <c r="D3704" s="30" t="s">
        <v>8863</v>
      </c>
      <c r="E3704" s="30" t="s">
        <v>8864</v>
      </c>
    </row>
    <row r="3705" spans="1:5" x14ac:dyDescent="0.2">
      <c r="A3705" s="29" t="s">
        <v>7113</v>
      </c>
      <c r="B3705" s="29" t="s">
        <v>7114</v>
      </c>
      <c r="C3705" s="30" t="s">
        <v>8862</v>
      </c>
      <c r="D3705" s="30" t="s">
        <v>8863</v>
      </c>
      <c r="E3705" s="30" t="s">
        <v>8864</v>
      </c>
    </row>
    <row r="3706" spans="1:5" x14ac:dyDescent="0.2">
      <c r="A3706" s="29" t="s">
        <v>7115</v>
      </c>
      <c r="B3706" s="29" t="s">
        <v>7116</v>
      </c>
      <c r="C3706" s="30" t="s">
        <v>8862</v>
      </c>
      <c r="D3706" s="30" t="s">
        <v>8863</v>
      </c>
      <c r="E3706" s="30" t="s">
        <v>8864</v>
      </c>
    </row>
    <row r="3707" spans="1:5" x14ac:dyDescent="0.2">
      <c r="A3707" s="29" t="s">
        <v>7117</v>
      </c>
      <c r="B3707" s="29" t="s">
        <v>7118</v>
      </c>
      <c r="C3707" s="30" t="s">
        <v>8862</v>
      </c>
      <c r="D3707" s="30" t="s">
        <v>8863</v>
      </c>
      <c r="E3707" s="30" t="s">
        <v>8864</v>
      </c>
    </row>
    <row r="3708" spans="1:5" x14ac:dyDescent="0.2">
      <c r="A3708" s="29" t="s">
        <v>7119</v>
      </c>
      <c r="B3708" s="29" t="s">
        <v>7120</v>
      </c>
      <c r="C3708" s="30" t="s">
        <v>8862</v>
      </c>
      <c r="D3708" s="30" t="s">
        <v>8863</v>
      </c>
      <c r="E3708" s="30" t="s">
        <v>8864</v>
      </c>
    </row>
    <row r="3709" spans="1:5" x14ac:dyDescent="0.2">
      <c r="A3709" s="29" t="s">
        <v>7121</v>
      </c>
      <c r="B3709" s="29" t="s">
        <v>7122</v>
      </c>
      <c r="C3709" s="30" t="s">
        <v>8865</v>
      </c>
      <c r="D3709" s="30" t="s">
        <v>8865</v>
      </c>
      <c r="E3709" s="30" t="s">
        <v>8866</v>
      </c>
    </row>
    <row r="3710" spans="1:5" x14ac:dyDescent="0.2">
      <c r="A3710" s="29" t="s">
        <v>7123</v>
      </c>
      <c r="B3710" s="29" t="s">
        <v>7124</v>
      </c>
      <c r="C3710" s="30" t="s">
        <v>8867</v>
      </c>
      <c r="D3710" s="30" t="s">
        <v>8142</v>
      </c>
      <c r="E3710" s="30" t="s">
        <v>8868</v>
      </c>
    </row>
    <row r="3711" spans="1:5" x14ac:dyDescent="0.2">
      <c r="A3711" s="29" t="s">
        <v>7125</v>
      </c>
      <c r="B3711" s="29" t="s">
        <v>7126</v>
      </c>
      <c r="C3711" s="30" t="s">
        <v>8867</v>
      </c>
      <c r="D3711" s="30" t="s">
        <v>8142</v>
      </c>
      <c r="E3711" s="30" t="s">
        <v>8868</v>
      </c>
    </row>
    <row r="3712" spans="1:5" x14ac:dyDescent="0.2">
      <c r="A3712" s="29" t="s">
        <v>7127</v>
      </c>
      <c r="B3712" s="29" t="s">
        <v>7128</v>
      </c>
      <c r="C3712" s="30" t="s">
        <v>8867</v>
      </c>
      <c r="D3712" s="30" t="s">
        <v>8142</v>
      </c>
      <c r="E3712" s="30" t="s">
        <v>8868</v>
      </c>
    </row>
    <row r="3713" spans="1:5" x14ac:dyDescent="0.2">
      <c r="A3713" s="29" t="s">
        <v>7129</v>
      </c>
      <c r="B3713" s="29" t="s">
        <v>7130</v>
      </c>
      <c r="C3713" s="30" t="s">
        <v>8869</v>
      </c>
      <c r="D3713" s="30" t="s">
        <v>8870</v>
      </c>
      <c r="E3713" s="30" t="s">
        <v>8868</v>
      </c>
    </row>
    <row r="3714" spans="1:5" x14ac:dyDescent="0.2">
      <c r="A3714" s="29" t="s">
        <v>7131</v>
      </c>
      <c r="B3714" s="29" t="s">
        <v>7132</v>
      </c>
      <c r="C3714" s="30" t="s">
        <v>8869</v>
      </c>
      <c r="D3714" s="30" t="s">
        <v>8870</v>
      </c>
      <c r="E3714" s="30" t="s">
        <v>8868</v>
      </c>
    </row>
    <row r="3715" spans="1:5" x14ac:dyDescent="0.2">
      <c r="A3715" s="29" t="s">
        <v>7133</v>
      </c>
      <c r="B3715" s="29" t="s">
        <v>7134</v>
      </c>
      <c r="C3715" s="30" t="s">
        <v>8871</v>
      </c>
      <c r="D3715" s="30" t="s">
        <v>8142</v>
      </c>
      <c r="E3715" s="30" t="s">
        <v>8868</v>
      </c>
    </row>
    <row r="3716" spans="1:5" x14ac:dyDescent="0.2">
      <c r="A3716" s="29" t="s">
        <v>7135</v>
      </c>
      <c r="B3716" s="29" t="s">
        <v>7136</v>
      </c>
      <c r="C3716" s="30" t="s">
        <v>8872</v>
      </c>
      <c r="D3716" s="30" t="s">
        <v>8532</v>
      </c>
      <c r="E3716" s="30" t="s">
        <v>8533</v>
      </c>
    </row>
    <row r="3717" spans="1:5" x14ac:dyDescent="0.2">
      <c r="A3717" s="29" t="s">
        <v>7137</v>
      </c>
      <c r="B3717" s="29" t="s">
        <v>7138</v>
      </c>
      <c r="C3717" s="30" t="s">
        <v>8872</v>
      </c>
      <c r="D3717" s="30" t="s">
        <v>8532</v>
      </c>
      <c r="E3717" s="30" t="s">
        <v>8533</v>
      </c>
    </row>
    <row r="3718" spans="1:5" x14ac:dyDescent="0.2">
      <c r="A3718" s="29" t="s">
        <v>7139</v>
      </c>
      <c r="B3718" s="29" t="s">
        <v>7140</v>
      </c>
      <c r="C3718" s="30" t="s">
        <v>8872</v>
      </c>
      <c r="D3718" s="30" t="s">
        <v>8532</v>
      </c>
      <c r="E3718" s="30" t="s">
        <v>8533</v>
      </c>
    </row>
    <row r="3719" spans="1:5" x14ac:dyDescent="0.2">
      <c r="A3719" s="29" t="s">
        <v>7141</v>
      </c>
      <c r="B3719" s="29" t="s">
        <v>7142</v>
      </c>
      <c r="C3719" s="30" t="s">
        <v>8872</v>
      </c>
      <c r="D3719" s="30" t="s">
        <v>8532</v>
      </c>
      <c r="E3719" s="30" t="s">
        <v>8533</v>
      </c>
    </row>
    <row r="3720" spans="1:5" x14ac:dyDescent="0.2">
      <c r="A3720" s="29" t="s">
        <v>7143</v>
      </c>
      <c r="B3720" s="29" t="s">
        <v>7144</v>
      </c>
      <c r="C3720" s="30" t="s">
        <v>8873</v>
      </c>
      <c r="D3720" s="30" t="s">
        <v>8874</v>
      </c>
      <c r="E3720" s="30" t="s">
        <v>8875</v>
      </c>
    </row>
    <row r="3721" spans="1:5" x14ac:dyDescent="0.2">
      <c r="A3721" s="29" t="s">
        <v>7145</v>
      </c>
      <c r="B3721" s="29" t="s">
        <v>7146</v>
      </c>
      <c r="C3721" s="30" t="s">
        <v>2893</v>
      </c>
      <c r="D3721" s="30" t="s">
        <v>8876</v>
      </c>
      <c r="E3721" s="30" t="s">
        <v>8877</v>
      </c>
    </row>
    <row r="3722" spans="1:5" x14ac:dyDescent="0.2">
      <c r="A3722" s="29" t="s">
        <v>7147</v>
      </c>
      <c r="B3722" s="29" t="s">
        <v>7148</v>
      </c>
      <c r="C3722" s="30" t="s">
        <v>8878</v>
      </c>
      <c r="D3722" s="30" t="s">
        <v>8878</v>
      </c>
      <c r="E3722" s="30" t="s">
        <v>8879</v>
      </c>
    </row>
    <row r="3723" spans="1:5" x14ac:dyDescent="0.2">
      <c r="A3723" s="29" t="s">
        <v>7149</v>
      </c>
      <c r="B3723" s="29" t="s">
        <v>7150</v>
      </c>
      <c r="C3723" s="30" t="s">
        <v>8880</v>
      </c>
      <c r="D3723" s="30" t="s">
        <v>8881</v>
      </c>
      <c r="E3723" s="30" t="s">
        <v>8882</v>
      </c>
    </row>
    <row r="3724" spans="1:5" x14ac:dyDescent="0.2">
      <c r="A3724" s="29" t="s">
        <v>7151</v>
      </c>
      <c r="B3724" s="29" t="s">
        <v>7152</v>
      </c>
      <c r="C3724" s="30" t="s">
        <v>2893</v>
      </c>
      <c r="D3724" s="30" t="s">
        <v>8883</v>
      </c>
      <c r="E3724" s="30" t="s">
        <v>8650</v>
      </c>
    </row>
    <row r="3725" spans="1:5" x14ac:dyDescent="0.2">
      <c r="A3725" s="29" t="s">
        <v>7153</v>
      </c>
      <c r="B3725" s="29" t="s">
        <v>7154</v>
      </c>
      <c r="C3725" s="30" t="s">
        <v>8873</v>
      </c>
      <c r="D3725" s="30" t="s">
        <v>8884</v>
      </c>
      <c r="E3725" s="30" t="s">
        <v>8885</v>
      </c>
    </row>
    <row r="3726" spans="1:5" x14ac:dyDescent="0.2">
      <c r="A3726" s="29" t="s">
        <v>7155</v>
      </c>
      <c r="B3726" s="29" t="s">
        <v>7156</v>
      </c>
      <c r="C3726" s="30" t="s">
        <v>8873</v>
      </c>
      <c r="D3726" s="30" t="s">
        <v>8884</v>
      </c>
      <c r="E3726" s="30" t="s">
        <v>8885</v>
      </c>
    </row>
    <row r="3727" spans="1:5" x14ac:dyDescent="0.2">
      <c r="A3727" s="29" t="s">
        <v>7157</v>
      </c>
      <c r="B3727" s="29" t="s">
        <v>7158</v>
      </c>
      <c r="C3727" s="30" t="s">
        <v>8886</v>
      </c>
      <c r="D3727" s="30" t="s">
        <v>8886</v>
      </c>
      <c r="E3727" s="30" t="s">
        <v>8887</v>
      </c>
    </row>
    <row r="3728" spans="1:5" x14ac:dyDescent="0.2">
      <c r="A3728" s="29" t="s">
        <v>7159</v>
      </c>
      <c r="B3728" s="29" t="s">
        <v>7160</v>
      </c>
      <c r="C3728" s="30" t="s">
        <v>8888</v>
      </c>
      <c r="D3728" s="30" t="s">
        <v>7938</v>
      </c>
      <c r="E3728" s="30" t="s">
        <v>8889</v>
      </c>
    </row>
    <row r="3729" spans="1:5" x14ac:dyDescent="0.2">
      <c r="A3729" s="29" t="s">
        <v>7161</v>
      </c>
      <c r="B3729" s="29" t="s">
        <v>7162</v>
      </c>
      <c r="C3729" s="30" t="s">
        <v>8890</v>
      </c>
      <c r="D3729" s="30" t="s">
        <v>8890</v>
      </c>
      <c r="E3729" s="30" t="s">
        <v>8891</v>
      </c>
    </row>
    <row r="3730" spans="1:5" x14ac:dyDescent="0.2">
      <c r="A3730" s="29" t="s">
        <v>7163</v>
      </c>
      <c r="B3730" s="29" t="s">
        <v>7164</v>
      </c>
      <c r="C3730" s="30" t="s">
        <v>8890</v>
      </c>
      <c r="D3730" s="30" t="s">
        <v>8890</v>
      </c>
      <c r="E3730" s="30" t="s">
        <v>8891</v>
      </c>
    </row>
    <row r="3731" spans="1:5" x14ac:dyDescent="0.2">
      <c r="A3731" s="29" t="s">
        <v>7165</v>
      </c>
      <c r="B3731" s="29" t="s">
        <v>7166</v>
      </c>
      <c r="C3731" s="30" t="s">
        <v>7946</v>
      </c>
      <c r="D3731" s="30" t="s">
        <v>7948</v>
      </c>
      <c r="E3731" s="30" t="s">
        <v>7947</v>
      </c>
    </row>
    <row r="3732" spans="1:5" x14ac:dyDescent="0.2">
      <c r="A3732" s="29" t="s">
        <v>7167</v>
      </c>
      <c r="B3732" s="29" t="s">
        <v>7168</v>
      </c>
      <c r="C3732" s="30" t="s">
        <v>7946</v>
      </c>
      <c r="D3732" s="30" t="s">
        <v>7941</v>
      </c>
      <c r="E3732" s="30" t="s">
        <v>7947</v>
      </c>
    </row>
    <row r="3733" spans="1:5" x14ac:dyDescent="0.2">
      <c r="A3733" s="29" t="s">
        <v>7169</v>
      </c>
      <c r="B3733" s="29" t="s">
        <v>7170</v>
      </c>
      <c r="C3733" s="30" t="s">
        <v>7946</v>
      </c>
      <c r="D3733" s="30" t="s">
        <v>7941</v>
      </c>
      <c r="E3733" s="30" t="s">
        <v>7947</v>
      </c>
    </row>
    <row r="3734" spans="1:5" x14ac:dyDescent="0.2">
      <c r="A3734" s="29" t="s">
        <v>7171</v>
      </c>
      <c r="B3734" s="29" t="s">
        <v>7172</v>
      </c>
      <c r="C3734" s="30" t="s">
        <v>7946</v>
      </c>
      <c r="D3734" s="30" t="s">
        <v>7941</v>
      </c>
      <c r="E3734" s="30" t="s">
        <v>7947</v>
      </c>
    </row>
    <row r="3735" spans="1:5" x14ac:dyDescent="0.2">
      <c r="A3735" s="29" t="s">
        <v>7173</v>
      </c>
      <c r="B3735" s="29" t="s">
        <v>7174</v>
      </c>
      <c r="C3735" s="30" t="s">
        <v>7946</v>
      </c>
      <c r="D3735" s="30" t="s">
        <v>7951</v>
      </c>
      <c r="E3735" s="30" t="s">
        <v>7947</v>
      </c>
    </row>
    <row r="3736" spans="1:5" x14ac:dyDescent="0.2">
      <c r="A3736" s="29" t="s">
        <v>7175</v>
      </c>
      <c r="B3736" s="29" t="s">
        <v>7176</v>
      </c>
      <c r="C3736" s="30" t="s">
        <v>8052</v>
      </c>
      <c r="D3736" s="30" t="s">
        <v>8053</v>
      </c>
      <c r="E3736" s="30" t="s">
        <v>8054</v>
      </c>
    </row>
    <row r="3737" spans="1:5" x14ac:dyDescent="0.2">
      <c r="A3737" s="29" t="s">
        <v>7177</v>
      </c>
      <c r="B3737" s="29" t="s">
        <v>7178</v>
      </c>
      <c r="C3737" s="30" t="s">
        <v>8059</v>
      </c>
      <c r="D3737" s="30" t="s">
        <v>8060</v>
      </c>
      <c r="E3737" s="30" t="s">
        <v>8061</v>
      </c>
    </row>
    <row r="3738" spans="1:5" x14ac:dyDescent="0.2">
      <c r="A3738" s="29" t="s">
        <v>7179</v>
      </c>
      <c r="B3738" s="29" t="s">
        <v>7180</v>
      </c>
      <c r="C3738" s="30" t="s">
        <v>8135</v>
      </c>
      <c r="D3738" s="30" t="s">
        <v>8135</v>
      </c>
      <c r="E3738" s="30" t="s">
        <v>8137</v>
      </c>
    </row>
    <row r="3739" spans="1:5" x14ac:dyDescent="0.2">
      <c r="A3739" s="29" t="s">
        <v>7181</v>
      </c>
      <c r="B3739" s="29" t="s">
        <v>7182</v>
      </c>
      <c r="C3739" s="30" t="s">
        <v>8138</v>
      </c>
      <c r="D3739" s="30" t="s">
        <v>8892</v>
      </c>
      <c r="E3739" s="30" t="s">
        <v>8140</v>
      </c>
    </row>
    <row r="3740" spans="1:5" x14ac:dyDescent="0.2">
      <c r="A3740" s="29" t="s">
        <v>7183</v>
      </c>
      <c r="B3740" s="29" t="s">
        <v>7184</v>
      </c>
      <c r="C3740" s="30" t="s">
        <v>8138</v>
      </c>
      <c r="D3740" s="30" t="s">
        <v>8892</v>
      </c>
      <c r="E3740" s="30" t="s">
        <v>8140</v>
      </c>
    </row>
    <row r="3741" spans="1:5" x14ac:dyDescent="0.2">
      <c r="A3741" s="29" t="s">
        <v>7185</v>
      </c>
      <c r="B3741" s="29" t="s">
        <v>7186</v>
      </c>
      <c r="C3741" s="30" t="s">
        <v>8138</v>
      </c>
      <c r="D3741" s="30" t="s">
        <v>8892</v>
      </c>
      <c r="E3741" s="30" t="s">
        <v>8140</v>
      </c>
    </row>
    <row r="3742" spans="1:5" x14ac:dyDescent="0.2">
      <c r="A3742" s="29" t="s">
        <v>7187</v>
      </c>
      <c r="B3742" s="29" t="s">
        <v>7188</v>
      </c>
      <c r="C3742" s="30" t="s">
        <v>8153</v>
      </c>
      <c r="D3742" s="30" t="s">
        <v>8154</v>
      </c>
      <c r="E3742" s="30" t="s">
        <v>8152</v>
      </c>
    </row>
    <row r="3743" spans="1:5" x14ac:dyDescent="0.2">
      <c r="A3743" s="29" t="s">
        <v>7189</v>
      </c>
      <c r="B3743" s="29" t="s">
        <v>7190</v>
      </c>
      <c r="C3743" s="30" t="s">
        <v>8893</v>
      </c>
      <c r="D3743" s="30" t="s">
        <v>8158</v>
      </c>
      <c r="E3743" s="30" t="s">
        <v>8159</v>
      </c>
    </row>
    <row r="3744" spans="1:5" x14ac:dyDescent="0.2">
      <c r="A3744" s="29" t="s">
        <v>7191</v>
      </c>
      <c r="B3744" s="29" t="s">
        <v>7192</v>
      </c>
      <c r="C3744" s="30" t="s">
        <v>8894</v>
      </c>
      <c r="D3744" s="30" t="s">
        <v>7928</v>
      </c>
      <c r="E3744" s="30" t="s">
        <v>7929</v>
      </c>
    </row>
    <row r="3745" spans="1:5" x14ac:dyDescent="0.2">
      <c r="A3745" s="29" t="s">
        <v>7193</v>
      </c>
      <c r="B3745" s="29" t="s">
        <v>7194</v>
      </c>
      <c r="C3745" s="30" t="s">
        <v>8894</v>
      </c>
      <c r="D3745" s="30" t="s">
        <v>7928</v>
      </c>
      <c r="E3745" s="30" t="s">
        <v>7929</v>
      </c>
    </row>
    <row r="3746" spans="1:5" x14ac:dyDescent="0.2">
      <c r="A3746" s="29" t="s">
        <v>7195</v>
      </c>
      <c r="B3746" s="29" t="s">
        <v>7196</v>
      </c>
      <c r="C3746" s="30" t="s">
        <v>8895</v>
      </c>
      <c r="D3746" s="30" t="s">
        <v>8896</v>
      </c>
      <c r="E3746" s="30" t="s">
        <v>8897</v>
      </c>
    </row>
    <row r="3747" spans="1:5" x14ac:dyDescent="0.2">
      <c r="A3747" s="29" t="s">
        <v>7197</v>
      </c>
      <c r="B3747" s="29" t="s">
        <v>7198</v>
      </c>
      <c r="C3747" s="30" t="s">
        <v>8296</v>
      </c>
      <c r="D3747" s="30" t="s">
        <v>8297</v>
      </c>
      <c r="E3747" s="30" t="s">
        <v>8298</v>
      </c>
    </row>
    <row r="3748" spans="1:5" x14ac:dyDescent="0.2">
      <c r="A3748" s="29" t="s">
        <v>7199</v>
      </c>
      <c r="B3748" s="29" t="s">
        <v>7200</v>
      </c>
      <c r="C3748" s="30" t="s">
        <v>8302</v>
      </c>
      <c r="D3748" s="30" t="s">
        <v>8302</v>
      </c>
      <c r="E3748" s="30" t="s">
        <v>8303</v>
      </c>
    </row>
    <row r="3749" spans="1:5" x14ac:dyDescent="0.2">
      <c r="A3749" s="29" t="s">
        <v>7201</v>
      </c>
      <c r="B3749" s="29" t="s">
        <v>7202</v>
      </c>
      <c r="C3749" s="30" t="s">
        <v>8310</v>
      </c>
      <c r="D3749" s="30" t="s">
        <v>8311</v>
      </c>
      <c r="E3749" s="30" t="s">
        <v>8898</v>
      </c>
    </row>
    <row r="3750" spans="1:5" x14ac:dyDescent="0.2">
      <c r="A3750" s="29" t="s">
        <v>7203</v>
      </c>
      <c r="B3750" s="29" t="s">
        <v>7204</v>
      </c>
      <c r="C3750" s="30" t="s">
        <v>8310</v>
      </c>
      <c r="D3750" s="30" t="s">
        <v>8311</v>
      </c>
      <c r="E3750" s="30" t="s">
        <v>8313</v>
      </c>
    </row>
    <row r="3751" spans="1:5" x14ac:dyDescent="0.2">
      <c r="A3751" s="29" t="s">
        <v>7205</v>
      </c>
      <c r="B3751" s="29" t="s">
        <v>7206</v>
      </c>
      <c r="C3751" s="30" t="s">
        <v>8310</v>
      </c>
      <c r="D3751" s="30" t="s">
        <v>8311</v>
      </c>
      <c r="E3751" s="30" t="s">
        <v>8317</v>
      </c>
    </row>
    <row r="3752" spans="1:5" x14ac:dyDescent="0.2">
      <c r="A3752" s="29" t="s">
        <v>7207</v>
      </c>
      <c r="B3752" s="29" t="s">
        <v>7208</v>
      </c>
      <c r="C3752" s="30" t="s">
        <v>8336</v>
      </c>
      <c r="D3752" s="30" t="s">
        <v>8337</v>
      </c>
      <c r="E3752" s="30" t="s">
        <v>8338</v>
      </c>
    </row>
    <row r="3753" spans="1:5" x14ac:dyDescent="0.2">
      <c r="A3753" s="29" t="s">
        <v>7209</v>
      </c>
      <c r="B3753" s="29" t="s">
        <v>7210</v>
      </c>
      <c r="C3753" s="30" t="s">
        <v>8336</v>
      </c>
      <c r="D3753" s="30" t="s">
        <v>8337</v>
      </c>
      <c r="E3753" s="30" t="s">
        <v>8338</v>
      </c>
    </row>
    <row r="3754" spans="1:5" x14ac:dyDescent="0.2">
      <c r="A3754" s="29" t="s">
        <v>7211</v>
      </c>
      <c r="B3754" s="29" t="s">
        <v>7212</v>
      </c>
      <c r="C3754" s="30" t="s">
        <v>8336</v>
      </c>
      <c r="D3754" s="30" t="s">
        <v>8337</v>
      </c>
      <c r="E3754" s="30" t="s">
        <v>8338</v>
      </c>
    </row>
    <row r="3755" spans="1:5" x14ac:dyDescent="0.2">
      <c r="A3755" s="29" t="s">
        <v>7213</v>
      </c>
      <c r="B3755" s="29" t="s">
        <v>7214</v>
      </c>
      <c r="C3755" s="30" t="s">
        <v>8336</v>
      </c>
      <c r="D3755" s="30" t="s">
        <v>8337</v>
      </c>
      <c r="E3755" s="30" t="s">
        <v>8338</v>
      </c>
    </row>
    <row r="3756" spans="1:5" x14ac:dyDescent="0.2">
      <c r="A3756" s="29" t="s">
        <v>7215</v>
      </c>
      <c r="B3756" s="29" t="s">
        <v>7216</v>
      </c>
      <c r="C3756" s="30" t="s">
        <v>8899</v>
      </c>
      <c r="D3756" s="30" t="s">
        <v>8337</v>
      </c>
      <c r="E3756" s="30" t="s">
        <v>8338</v>
      </c>
    </row>
    <row r="3757" spans="1:5" x14ac:dyDescent="0.2">
      <c r="A3757" s="29" t="s">
        <v>7217</v>
      </c>
      <c r="B3757" s="29" t="s">
        <v>7218</v>
      </c>
      <c r="C3757" s="30" t="s">
        <v>8899</v>
      </c>
      <c r="D3757" s="30" t="s">
        <v>8337</v>
      </c>
      <c r="E3757" s="30" t="s">
        <v>8338</v>
      </c>
    </row>
    <row r="3758" spans="1:5" x14ac:dyDescent="0.2">
      <c r="A3758" s="29" t="s">
        <v>7219</v>
      </c>
      <c r="B3758" s="29" t="s">
        <v>7220</v>
      </c>
      <c r="C3758" s="30" t="s">
        <v>8900</v>
      </c>
      <c r="D3758" s="30" t="s">
        <v>8142</v>
      </c>
      <c r="E3758" s="30" t="s">
        <v>8519</v>
      </c>
    </row>
    <row r="3759" spans="1:5" x14ac:dyDescent="0.2">
      <c r="A3759" s="29" t="s">
        <v>7221</v>
      </c>
      <c r="B3759" s="29" t="s">
        <v>7222</v>
      </c>
      <c r="C3759" s="30" t="s">
        <v>8900</v>
      </c>
      <c r="D3759" s="30" t="s">
        <v>8142</v>
      </c>
      <c r="E3759" s="30" t="s">
        <v>8519</v>
      </c>
    </row>
    <row r="3760" spans="1:5" x14ac:dyDescent="0.2">
      <c r="A3760" s="29" t="s">
        <v>7223</v>
      </c>
      <c r="B3760" s="29" t="s">
        <v>7224</v>
      </c>
      <c r="C3760" s="30" t="s">
        <v>8900</v>
      </c>
      <c r="D3760" s="30" t="s">
        <v>8142</v>
      </c>
      <c r="E3760" s="30" t="s">
        <v>8519</v>
      </c>
    </row>
    <row r="3761" spans="1:5" x14ac:dyDescent="0.2">
      <c r="A3761" s="29" t="s">
        <v>7225</v>
      </c>
      <c r="B3761" s="29" t="s">
        <v>7226</v>
      </c>
      <c r="C3761" s="30" t="s">
        <v>8900</v>
      </c>
      <c r="D3761" s="30" t="s">
        <v>8142</v>
      </c>
      <c r="E3761" s="30" t="s">
        <v>8519</v>
      </c>
    </row>
    <row r="3762" spans="1:5" x14ac:dyDescent="0.2">
      <c r="A3762" s="29" t="s">
        <v>7227</v>
      </c>
      <c r="B3762" s="29" t="s">
        <v>7228</v>
      </c>
      <c r="C3762" s="30" t="s">
        <v>8901</v>
      </c>
      <c r="D3762" s="30" t="s">
        <v>8585</v>
      </c>
      <c r="E3762" s="30" t="s">
        <v>8902</v>
      </c>
    </row>
    <row r="3763" spans="1:5" x14ac:dyDescent="0.2">
      <c r="A3763" s="29" t="s">
        <v>7229</v>
      </c>
      <c r="B3763" s="29" t="s">
        <v>7230</v>
      </c>
      <c r="C3763" s="30" t="s">
        <v>8604</v>
      </c>
      <c r="D3763" s="30" t="s">
        <v>8605</v>
      </c>
      <c r="E3763" s="30" t="s">
        <v>8606</v>
      </c>
    </row>
    <row r="3764" spans="1:5" x14ac:dyDescent="0.2">
      <c r="A3764" s="29" t="s">
        <v>7231</v>
      </c>
      <c r="B3764" s="29" t="s">
        <v>7232</v>
      </c>
      <c r="C3764" s="30" t="s">
        <v>8649</v>
      </c>
      <c r="D3764" s="30" t="s">
        <v>8649</v>
      </c>
      <c r="E3764" s="30" t="s">
        <v>8651</v>
      </c>
    </row>
    <row r="3765" spans="1:5" x14ac:dyDescent="0.2">
      <c r="A3765" s="29" t="s">
        <v>7233</v>
      </c>
      <c r="B3765" s="29" t="s">
        <v>7234</v>
      </c>
      <c r="C3765" s="30" t="s">
        <v>8654</v>
      </c>
      <c r="D3765" s="30" t="s">
        <v>8333</v>
      </c>
      <c r="E3765" s="30" t="s">
        <v>8903</v>
      </c>
    </row>
    <row r="3766" spans="1:5" x14ac:dyDescent="0.2">
      <c r="A3766" s="29" t="s">
        <v>7235</v>
      </c>
      <c r="B3766" s="29" t="s">
        <v>7236</v>
      </c>
      <c r="C3766" s="30" t="s">
        <v>8654</v>
      </c>
      <c r="D3766" s="30" t="s">
        <v>8333</v>
      </c>
      <c r="E3766" s="30" t="s">
        <v>8335</v>
      </c>
    </row>
    <row r="3767" spans="1:5" x14ac:dyDescent="0.2">
      <c r="A3767" s="29" t="s">
        <v>7237</v>
      </c>
      <c r="B3767" s="29" t="s">
        <v>7238</v>
      </c>
      <c r="C3767" s="30" t="s">
        <v>8654</v>
      </c>
      <c r="D3767" s="30" t="s">
        <v>8333</v>
      </c>
      <c r="E3767" s="30" t="s">
        <v>8662</v>
      </c>
    </row>
    <row r="3768" spans="1:5" x14ac:dyDescent="0.2">
      <c r="A3768" s="29" t="s">
        <v>7239</v>
      </c>
      <c r="B3768" s="29" t="s">
        <v>7240</v>
      </c>
      <c r="C3768" s="30" t="s">
        <v>8654</v>
      </c>
      <c r="D3768" s="30" t="s">
        <v>8333</v>
      </c>
      <c r="E3768" s="30" t="s">
        <v>8662</v>
      </c>
    </row>
    <row r="3769" spans="1:5" x14ac:dyDescent="0.2">
      <c r="A3769" s="29" t="s">
        <v>7241</v>
      </c>
      <c r="B3769" s="29" t="s">
        <v>7242</v>
      </c>
      <c r="C3769" s="30" t="s">
        <v>8695</v>
      </c>
      <c r="D3769" s="30" t="s">
        <v>8695</v>
      </c>
      <c r="E3769" s="30" t="s">
        <v>8904</v>
      </c>
    </row>
    <row r="3770" spans="1:5" x14ac:dyDescent="0.2">
      <c r="A3770" s="29" t="s">
        <v>7243</v>
      </c>
      <c r="B3770" s="29" t="s">
        <v>7244</v>
      </c>
      <c r="C3770" s="30" t="s">
        <v>8695</v>
      </c>
      <c r="D3770" s="30" t="s">
        <v>8695</v>
      </c>
      <c r="E3770" s="30" t="s">
        <v>8904</v>
      </c>
    </row>
    <row r="3771" spans="1:5" x14ac:dyDescent="0.2">
      <c r="A3771" s="29" t="s">
        <v>7245</v>
      </c>
      <c r="B3771" s="29" t="s">
        <v>7246</v>
      </c>
      <c r="C3771" s="30" t="s">
        <v>8905</v>
      </c>
      <c r="D3771" s="30" t="s">
        <v>8333</v>
      </c>
      <c r="E3771" s="30" t="s">
        <v>8334</v>
      </c>
    </row>
    <row r="3772" spans="1:5" x14ac:dyDescent="0.2">
      <c r="A3772" s="29" t="s">
        <v>7247</v>
      </c>
      <c r="B3772" s="29" t="s">
        <v>7248</v>
      </c>
      <c r="C3772" s="30" t="s">
        <v>8685</v>
      </c>
      <c r="D3772" s="30" t="s">
        <v>8348</v>
      </c>
      <c r="E3772" s="30" t="s">
        <v>8686</v>
      </c>
    </row>
    <row r="3773" spans="1:5" x14ac:dyDescent="0.2">
      <c r="A3773" s="29" t="s">
        <v>7249</v>
      </c>
      <c r="B3773" s="29" t="s">
        <v>7250</v>
      </c>
      <c r="C3773" s="30" t="s">
        <v>8685</v>
      </c>
      <c r="D3773" s="30" t="s">
        <v>8348</v>
      </c>
      <c r="E3773" s="30" t="s">
        <v>8686</v>
      </c>
    </row>
    <row r="3774" spans="1:5" x14ac:dyDescent="0.2">
      <c r="A3774" s="29" t="s">
        <v>7251</v>
      </c>
      <c r="B3774" s="29" t="s">
        <v>7252</v>
      </c>
      <c r="C3774" s="30" t="s">
        <v>8685</v>
      </c>
      <c r="D3774" s="30" t="s">
        <v>8348</v>
      </c>
      <c r="E3774" s="30" t="s">
        <v>8686</v>
      </c>
    </row>
    <row r="3775" spans="1:5" x14ac:dyDescent="0.2">
      <c r="A3775" s="29" t="s">
        <v>7253</v>
      </c>
      <c r="B3775" s="29" t="s">
        <v>7254</v>
      </c>
      <c r="C3775" s="30" t="s">
        <v>8685</v>
      </c>
      <c r="D3775" s="30" t="s">
        <v>8348</v>
      </c>
      <c r="E3775" s="30" t="s">
        <v>8686</v>
      </c>
    </row>
    <row r="3776" spans="1:5" x14ac:dyDescent="0.2">
      <c r="A3776" s="29" t="s">
        <v>7255</v>
      </c>
      <c r="B3776" s="29" t="s">
        <v>7256</v>
      </c>
      <c r="C3776" s="30" t="s">
        <v>8685</v>
      </c>
      <c r="D3776" s="30" t="s">
        <v>8348</v>
      </c>
      <c r="E3776" s="30" t="s">
        <v>8686</v>
      </c>
    </row>
    <row r="3777" spans="1:5" x14ac:dyDescent="0.2">
      <c r="A3777" s="29" t="s">
        <v>7257</v>
      </c>
      <c r="B3777" s="29" t="s">
        <v>7258</v>
      </c>
      <c r="C3777" s="30" t="s">
        <v>8687</v>
      </c>
      <c r="D3777" s="30" t="s">
        <v>8348</v>
      </c>
      <c r="E3777" s="30" t="s">
        <v>8688</v>
      </c>
    </row>
    <row r="3778" spans="1:5" x14ac:dyDescent="0.2">
      <c r="A3778" s="29" t="s">
        <v>7259</v>
      </c>
      <c r="B3778" s="29" t="s">
        <v>7260</v>
      </c>
      <c r="C3778" s="30" t="s">
        <v>8689</v>
      </c>
      <c r="D3778" s="30" t="s">
        <v>8348</v>
      </c>
      <c r="E3778" s="30" t="s">
        <v>8690</v>
      </c>
    </row>
    <row r="3779" spans="1:5" x14ac:dyDescent="0.2">
      <c r="A3779" s="29" t="s">
        <v>7261</v>
      </c>
      <c r="B3779" s="29" t="s">
        <v>7262</v>
      </c>
      <c r="C3779" s="30" t="s">
        <v>8906</v>
      </c>
      <c r="D3779" s="30" t="s">
        <v>8333</v>
      </c>
      <c r="E3779" s="30" t="s">
        <v>8662</v>
      </c>
    </row>
    <row r="3780" spans="1:5" x14ac:dyDescent="0.2">
      <c r="A3780" s="29" t="s">
        <v>7263</v>
      </c>
      <c r="B3780" s="29" t="s">
        <v>7264</v>
      </c>
      <c r="C3780" s="30" t="s">
        <v>8666</v>
      </c>
      <c r="D3780" s="30" t="s">
        <v>8667</v>
      </c>
      <c r="E3780" s="30" t="s">
        <v>8668</v>
      </c>
    </row>
    <row r="3781" spans="1:5" x14ac:dyDescent="0.2">
      <c r="A3781" s="29" t="s">
        <v>7265</v>
      </c>
      <c r="B3781" s="29" t="s">
        <v>7266</v>
      </c>
      <c r="C3781" s="30" t="s">
        <v>8676</v>
      </c>
      <c r="D3781" s="30" t="s">
        <v>8670</v>
      </c>
      <c r="E3781" s="30" t="s">
        <v>8671</v>
      </c>
    </row>
    <row r="3782" spans="1:5" x14ac:dyDescent="0.2">
      <c r="A3782" s="29" t="s">
        <v>7267</v>
      </c>
      <c r="B3782" s="29" t="s">
        <v>7268</v>
      </c>
      <c r="C3782" s="30" t="s">
        <v>8674</v>
      </c>
      <c r="D3782" s="30" t="s">
        <v>8670</v>
      </c>
      <c r="E3782" s="30" t="s">
        <v>8675</v>
      </c>
    </row>
    <row r="3783" spans="1:5" x14ac:dyDescent="0.2">
      <c r="A3783" s="29" t="s">
        <v>7269</v>
      </c>
      <c r="B3783" s="29" t="s">
        <v>7270</v>
      </c>
      <c r="C3783" s="30" t="s">
        <v>8679</v>
      </c>
      <c r="D3783" s="30" t="s">
        <v>8670</v>
      </c>
      <c r="E3783" s="30" t="s">
        <v>8671</v>
      </c>
    </row>
    <row r="3784" spans="1:5" x14ac:dyDescent="0.2">
      <c r="A3784" s="29" t="s">
        <v>7271</v>
      </c>
      <c r="B3784" s="29" t="s">
        <v>7272</v>
      </c>
      <c r="C3784" s="30" t="s">
        <v>8679</v>
      </c>
      <c r="D3784" s="30" t="s">
        <v>8670</v>
      </c>
      <c r="E3784" s="30" t="s">
        <v>8671</v>
      </c>
    </row>
    <row r="3785" spans="1:5" x14ac:dyDescent="0.2">
      <c r="A3785" s="29" t="s">
        <v>7273</v>
      </c>
      <c r="B3785" s="29" t="s">
        <v>7274</v>
      </c>
      <c r="C3785" s="30" t="s">
        <v>8680</v>
      </c>
      <c r="D3785" s="30" t="s">
        <v>8670</v>
      </c>
      <c r="E3785" s="30" t="s">
        <v>8671</v>
      </c>
    </row>
    <row r="3786" spans="1:5" x14ac:dyDescent="0.2">
      <c r="A3786" s="29" t="s">
        <v>7275</v>
      </c>
      <c r="B3786" s="29" t="s">
        <v>7276</v>
      </c>
      <c r="C3786" s="30" t="s">
        <v>8672</v>
      </c>
      <c r="D3786" s="30" t="s">
        <v>8670</v>
      </c>
      <c r="E3786" s="30" t="s">
        <v>8671</v>
      </c>
    </row>
    <row r="3787" spans="1:5" x14ac:dyDescent="0.2">
      <c r="A3787" s="29" t="s">
        <v>7277</v>
      </c>
      <c r="B3787" s="29" t="s">
        <v>7278</v>
      </c>
      <c r="C3787" s="30" t="s">
        <v>8672</v>
      </c>
      <c r="D3787" s="30" t="s">
        <v>8670</v>
      </c>
      <c r="E3787" s="30" t="s">
        <v>8671</v>
      </c>
    </row>
    <row r="3788" spans="1:5" x14ac:dyDescent="0.2">
      <c r="A3788" s="29" t="s">
        <v>7279</v>
      </c>
      <c r="B3788" s="29" t="s">
        <v>7280</v>
      </c>
      <c r="C3788" s="30" t="s">
        <v>8672</v>
      </c>
      <c r="D3788" s="30" t="s">
        <v>8670</v>
      </c>
      <c r="E3788" s="30" t="s">
        <v>8671</v>
      </c>
    </row>
    <row r="3789" spans="1:5" x14ac:dyDescent="0.2">
      <c r="A3789" s="29" t="s">
        <v>7281</v>
      </c>
      <c r="B3789" s="29" t="s">
        <v>7282</v>
      </c>
      <c r="C3789" s="30" t="s">
        <v>8907</v>
      </c>
      <c r="D3789" s="30" t="s">
        <v>8670</v>
      </c>
      <c r="E3789" s="30" t="s">
        <v>8671</v>
      </c>
    </row>
    <row r="3790" spans="1:5" x14ac:dyDescent="0.2">
      <c r="A3790" s="29" t="s">
        <v>7283</v>
      </c>
      <c r="B3790" s="29" t="s">
        <v>7284</v>
      </c>
      <c r="C3790" s="30" t="s">
        <v>8679</v>
      </c>
      <c r="D3790" s="30" t="s">
        <v>8670</v>
      </c>
      <c r="E3790" s="30" t="s">
        <v>8671</v>
      </c>
    </row>
    <row r="3791" spans="1:5" x14ac:dyDescent="0.2">
      <c r="A3791" s="29" t="s">
        <v>7285</v>
      </c>
      <c r="B3791" s="29" t="s">
        <v>7286</v>
      </c>
      <c r="C3791" s="30" t="s">
        <v>8680</v>
      </c>
      <c r="D3791" s="30" t="s">
        <v>8670</v>
      </c>
      <c r="E3791" s="30" t="s">
        <v>8671</v>
      </c>
    </row>
    <row r="3792" spans="1:5" x14ac:dyDescent="0.2">
      <c r="A3792" s="29" t="s">
        <v>7287</v>
      </c>
      <c r="B3792" s="29" t="s">
        <v>7288</v>
      </c>
      <c r="C3792" s="30" t="s">
        <v>8908</v>
      </c>
      <c r="D3792" s="30" t="s">
        <v>8670</v>
      </c>
      <c r="E3792" s="30" t="s">
        <v>8671</v>
      </c>
    </row>
    <row r="3793" spans="1:5" x14ac:dyDescent="0.2">
      <c r="A3793" s="29" t="s">
        <v>7289</v>
      </c>
      <c r="B3793" s="29" t="s">
        <v>7290</v>
      </c>
      <c r="C3793" s="30" t="s">
        <v>8908</v>
      </c>
      <c r="D3793" s="30" t="s">
        <v>8670</v>
      </c>
      <c r="E3793" s="30" t="s">
        <v>8671</v>
      </c>
    </row>
    <row r="3794" spans="1:5" x14ac:dyDescent="0.2">
      <c r="A3794" s="29" t="s">
        <v>7291</v>
      </c>
      <c r="B3794" s="29" t="s">
        <v>7292</v>
      </c>
      <c r="C3794" s="30" t="s">
        <v>8672</v>
      </c>
      <c r="D3794" s="30" t="s">
        <v>8670</v>
      </c>
      <c r="E3794" s="30" t="s">
        <v>8909</v>
      </c>
    </row>
    <row r="3795" spans="1:5" x14ac:dyDescent="0.2">
      <c r="A3795" s="29" t="s">
        <v>7293</v>
      </c>
      <c r="B3795" s="29" t="s">
        <v>7294</v>
      </c>
      <c r="C3795" s="30" t="s">
        <v>8672</v>
      </c>
      <c r="D3795" s="30" t="s">
        <v>8670</v>
      </c>
      <c r="E3795" s="30" t="s">
        <v>8909</v>
      </c>
    </row>
    <row r="3796" spans="1:5" x14ac:dyDescent="0.2">
      <c r="A3796" s="29" t="s">
        <v>7295</v>
      </c>
      <c r="B3796" s="29" t="s">
        <v>7296</v>
      </c>
      <c r="C3796" s="30" t="s">
        <v>8672</v>
      </c>
      <c r="D3796" s="30" t="s">
        <v>8670</v>
      </c>
      <c r="E3796" s="30" t="s">
        <v>8671</v>
      </c>
    </row>
    <row r="3797" spans="1:5" x14ac:dyDescent="0.2">
      <c r="A3797" s="29" t="s">
        <v>7297</v>
      </c>
      <c r="B3797" s="29" t="s">
        <v>7298</v>
      </c>
      <c r="C3797" s="30" t="s">
        <v>8695</v>
      </c>
      <c r="D3797" s="30" t="s">
        <v>8695</v>
      </c>
      <c r="E3797" s="30" t="s">
        <v>8904</v>
      </c>
    </row>
    <row r="3798" spans="1:5" x14ac:dyDescent="0.2">
      <c r="A3798" s="29" t="s">
        <v>7299</v>
      </c>
      <c r="B3798" s="29" t="s">
        <v>7300</v>
      </c>
      <c r="C3798" s="30" t="s">
        <v>8695</v>
      </c>
      <c r="D3798" s="30" t="s">
        <v>8695</v>
      </c>
      <c r="E3798" s="30" t="s">
        <v>8904</v>
      </c>
    </row>
    <row r="3799" spans="1:5" x14ac:dyDescent="0.2">
      <c r="A3799" s="29" t="s">
        <v>7301</v>
      </c>
      <c r="B3799" s="29" t="s">
        <v>7302</v>
      </c>
      <c r="C3799" s="30" t="s">
        <v>8695</v>
      </c>
      <c r="D3799" s="30" t="s">
        <v>8695</v>
      </c>
      <c r="E3799" s="30" t="s">
        <v>8904</v>
      </c>
    </row>
    <row r="3800" spans="1:5" x14ac:dyDescent="0.2">
      <c r="A3800" s="29" t="s">
        <v>7303</v>
      </c>
      <c r="B3800" s="29" t="s">
        <v>7304</v>
      </c>
      <c r="C3800" s="30" t="s">
        <v>8695</v>
      </c>
      <c r="D3800" s="30" t="s">
        <v>8695</v>
      </c>
      <c r="E3800" s="30" t="s">
        <v>8904</v>
      </c>
    </row>
    <row r="3801" spans="1:5" x14ac:dyDescent="0.2">
      <c r="A3801" s="29" t="s">
        <v>7305</v>
      </c>
      <c r="B3801" s="29" t="s">
        <v>7306</v>
      </c>
      <c r="C3801" s="30" t="s">
        <v>8695</v>
      </c>
      <c r="D3801" s="30" t="s">
        <v>8695</v>
      </c>
      <c r="E3801" s="30" t="s">
        <v>8696</v>
      </c>
    </row>
    <row r="3802" spans="1:5" x14ac:dyDescent="0.2">
      <c r="A3802" s="29" t="s">
        <v>7307</v>
      </c>
      <c r="B3802" s="29" t="s">
        <v>7308</v>
      </c>
      <c r="C3802" s="30" t="s">
        <v>8695</v>
      </c>
      <c r="D3802" s="30" t="s">
        <v>8695</v>
      </c>
      <c r="E3802" s="30" t="s">
        <v>8904</v>
      </c>
    </row>
    <row r="3803" spans="1:5" x14ac:dyDescent="0.2">
      <c r="A3803" s="29" t="s">
        <v>7309</v>
      </c>
      <c r="B3803" s="29" t="s">
        <v>7310</v>
      </c>
      <c r="C3803" s="30" t="s">
        <v>8695</v>
      </c>
      <c r="D3803" s="30" t="s">
        <v>8695</v>
      </c>
      <c r="E3803" s="30" t="s">
        <v>8904</v>
      </c>
    </row>
    <row r="3804" spans="1:5" x14ac:dyDescent="0.2">
      <c r="A3804" s="29" t="s">
        <v>7311</v>
      </c>
      <c r="B3804" s="29" t="s">
        <v>7312</v>
      </c>
      <c r="C3804" s="30" t="s">
        <v>8695</v>
      </c>
      <c r="D3804" s="30" t="s">
        <v>8695</v>
      </c>
      <c r="E3804" s="30" t="s">
        <v>8904</v>
      </c>
    </row>
    <row r="3805" spans="1:5" x14ac:dyDescent="0.2">
      <c r="A3805" s="29" t="s">
        <v>7313</v>
      </c>
      <c r="B3805" s="29" t="s">
        <v>7314</v>
      </c>
      <c r="C3805" s="30" t="s">
        <v>8687</v>
      </c>
      <c r="D3805" s="30" t="s">
        <v>8348</v>
      </c>
      <c r="E3805" s="30" t="s">
        <v>8688</v>
      </c>
    </row>
    <row r="3806" spans="1:5" x14ac:dyDescent="0.2">
      <c r="A3806" s="29" t="s">
        <v>7315</v>
      </c>
      <c r="B3806" s="29" t="s">
        <v>7316</v>
      </c>
      <c r="C3806" s="30" t="s">
        <v>8910</v>
      </c>
      <c r="D3806" s="30" t="s">
        <v>8910</v>
      </c>
      <c r="E3806" s="30" t="s">
        <v>8911</v>
      </c>
    </row>
    <row r="3807" spans="1:5" x14ac:dyDescent="0.2">
      <c r="A3807" s="29" t="s">
        <v>7317</v>
      </c>
      <c r="B3807" s="29" t="s">
        <v>7318</v>
      </c>
      <c r="C3807" s="30" t="s">
        <v>8910</v>
      </c>
      <c r="D3807" s="30" t="s">
        <v>8910</v>
      </c>
      <c r="E3807" s="30" t="s">
        <v>8911</v>
      </c>
    </row>
    <row r="3808" spans="1:5" x14ac:dyDescent="0.2">
      <c r="A3808" s="29" t="s">
        <v>7319</v>
      </c>
      <c r="B3808" s="29" t="s">
        <v>7320</v>
      </c>
      <c r="C3808" s="30" t="s">
        <v>8695</v>
      </c>
      <c r="D3808" s="30" t="s">
        <v>8695</v>
      </c>
      <c r="E3808" s="30" t="s">
        <v>8904</v>
      </c>
    </row>
    <row r="3809" spans="1:5" x14ac:dyDescent="0.2">
      <c r="A3809" s="29" t="s">
        <v>7321</v>
      </c>
      <c r="B3809" s="29" t="s">
        <v>7322</v>
      </c>
      <c r="C3809" s="30" t="s">
        <v>8700</v>
      </c>
      <c r="D3809" s="30" t="s">
        <v>8700</v>
      </c>
      <c r="E3809" s="30" t="s">
        <v>8701</v>
      </c>
    </row>
    <row r="3810" spans="1:5" x14ac:dyDescent="0.2">
      <c r="A3810" s="29" t="s">
        <v>7323</v>
      </c>
      <c r="B3810" s="29" t="s">
        <v>7324</v>
      </c>
      <c r="C3810" s="30" t="s">
        <v>8700</v>
      </c>
      <c r="D3810" s="30" t="s">
        <v>8700</v>
      </c>
      <c r="E3810" s="30" t="s">
        <v>8701</v>
      </c>
    </row>
    <row r="3811" spans="1:5" x14ac:dyDescent="0.2">
      <c r="A3811" s="29" t="s">
        <v>7325</v>
      </c>
      <c r="B3811" s="29" t="s">
        <v>7326</v>
      </c>
      <c r="C3811" s="30" t="s">
        <v>8700</v>
      </c>
      <c r="D3811" s="30" t="s">
        <v>8700</v>
      </c>
      <c r="E3811" s="30" t="s">
        <v>8701</v>
      </c>
    </row>
    <row r="3812" spans="1:5" x14ac:dyDescent="0.2">
      <c r="A3812" s="29" t="s">
        <v>7327</v>
      </c>
      <c r="B3812" s="29" t="s">
        <v>7328</v>
      </c>
      <c r="C3812" s="30" t="s">
        <v>8700</v>
      </c>
      <c r="D3812" s="30" t="s">
        <v>8700</v>
      </c>
      <c r="E3812" s="30" t="s">
        <v>8701</v>
      </c>
    </row>
    <row r="3813" spans="1:5" x14ac:dyDescent="0.2">
      <c r="A3813" s="29" t="s">
        <v>7329</v>
      </c>
      <c r="B3813" s="29" t="s">
        <v>7330</v>
      </c>
      <c r="C3813" s="30" t="s">
        <v>8700</v>
      </c>
      <c r="D3813" s="30" t="s">
        <v>8700</v>
      </c>
      <c r="E3813" s="30" t="s">
        <v>8701</v>
      </c>
    </row>
    <row r="3814" spans="1:5" x14ac:dyDescent="0.2">
      <c r="A3814" s="29" t="s">
        <v>7331</v>
      </c>
      <c r="B3814" s="29" t="s">
        <v>7332</v>
      </c>
      <c r="C3814" s="30" t="s">
        <v>8700</v>
      </c>
      <c r="D3814" s="30" t="s">
        <v>8700</v>
      </c>
      <c r="E3814" s="30" t="s">
        <v>8701</v>
      </c>
    </row>
    <row r="3815" spans="1:5" x14ac:dyDescent="0.2">
      <c r="A3815" s="29" t="s">
        <v>7333</v>
      </c>
      <c r="B3815" s="29" t="s">
        <v>7334</v>
      </c>
      <c r="C3815" s="30" t="s">
        <v>8700</v>
      </c>
      <c r="D3815" s="30" t="s">
        <v>8700</v>
      </c>
      <c r="E3815" s="30" t="s">
        <v>8701</v>
      </c>
    </row>
    <row r="3816" spans="1:5" x14ac:dyDescent="0.2">
      <c r="A3816" s="29" t="s">
        <v>5345</v>
      </c>
      <c r="B3816" s="29" t="s">
        <v>5346</v>
      </c>
      <c r="C3816" s="30" t="s">
        <v>8705</v>
      </c>
      <c r="D3816" s="30" t="s">
        <v>8703</v>
      </c>
      <c r="E3816" s="30" t="s">
        <v>8704</v>
      </c>
    </row>
    <row r="3817" spans="1:5" x14ac:dyDescent="0.2">
      <c r="A3817" s="29" t="s">
        <v>7335</v>
      </c>
      <c r="B3817" s="29" t="s">
        <v>7336</v>
      </c>
      <c r="C3817" s="30" t="s">
        <v>8702</v>
      </c>
      <c r="D3817" s="30" t="s">
        <v>8703</v>
      </c>
      <c r="E3817" s="30" t="s">
        <v>8704</v>
      </c>
    </row>
    <row r="3818" spans="1:5" x14ac:dyDescent="0.2">
      <c r="A3818" s="29" t="s">
        <v>7337</v>
      </c>
      <c r="B3818" s="29" t="s">
        <v>7338</v>
      </c>
      <c r="C3818" s="30" t="s">
        <v>8702</v>
      </c>
      <c r="D3818" s="30" t="s">
        <v>8703</v>
      </c>
      <c r="E3818" s="30" t="s">
        <v>8704</v>
      </c>
    </row>
    <row r="3819" spans="1:5" x14ac:dyDescent="0.2">
      <c r="A3819" s="29" t="s">
        <v>7339</v>
      </c>
      <c r="B3819" s="29" t="s">
        <v>7340</v>
      </c>
      <c r="C3819" s="30" t="s">
        <v>8702</v>
      </c>
      <c r="D3819" s="30" t="s">
        <v>8703</v>
      </c>
      <c r="E3819" s="30" t="s">
        <v>8704</v>
      </c>
    </row>
    <row r="3820" spans="1:5" x14ac:dyDescent="0.2">
      <c r="A3820" s="29" t="s">
        <v>5401</v>
      </c>
      <c r="B3820" s="29" t="s">
        <v>5402</v>
      </c>
      <c r="C3820" s="30" t="s">
        <v>8707</v>
      </c>
      <c r="D3820" s="30" t="s">
        <v>8333</v>
      </c>
      <c r="E3820" s="30" t="s">
        <v>8334</v>
      </c>
    </row>
    <row r="3821" spans="1:5" x14ac:dyDescent="0.2">
      <c r="A3821" s="29" t="s">
        <v>5407</v>
      </c>
      <c r="B3821" s="29" t="s">
        <v>5408</v>
      </c>
      <c r="C3821" s="30" t="s">
        <v>8709</v>
      </c>
      <c r="D3821" s="30" t="s">
        <v>8709</v>
      </c>
      <c r="E3821" s="30" t="s">
        <v>8710</v>
      </c>
    </row>
    <row r="3822" spans="1:5" x14ac:dyDescent="0.2">
      <c r="A3822" s="29" t="s">
        <v>7341</v>
      </c>
      <c r="B3822" s="29" t="s">
        <v>7342</v>
      </c>
      <c r="C3822" s="30" t="s">
        <v>8711</v>
      </c>
      <c r="D3822" s="30" t="s">
        <v>8711</v>
      </c>
      <c r="E3822" s="30" t="s">
        <v>8712</v>
      </c>
    </row>
    <row r="3823" spans="1:5" x14ac:dyDescent="0.2">
      <c r="A3823" s="29" t="s">
        <v>7343</v>
      </c>
      <c r="B3823" s="29" t="s">
        <v>7344</v>
      </c>
      <c r="C3823" s="30" t="s">
        <v>8711</v>
      </c>
      <c r="D3823" s="30" t="s">
        <v>8711</v>
      </c>
      <c r="E3823" s="30" t="s">
        <v>8712</v>
      </c>
    </row>
    <row r="3824" spans="1:5" x14ac:dyDescent="0.2">
      <c r="A3824" s="29" t="s">
        <v>7345</v>
      </c>
      <c r="B3824" s="29" t="s">
        <v>7346</v>
      </c>
      <c r="C3824" s="30" t="s">
        <v>8711</v>
      </c>
      <c r="D3824" s="30" t="s">
        <v>8711</v>
      </c>
      <c r="E3824" s="30" t="s">
        <v>8712</v>
      </c>
    </row>
    <row r="3825" spans="1:5" x14ac:dyDescent="0.2">
      <c r="A3825" s="29" t="s">
        <v>7347</v>
      </c>
      <c r="B3825" s="29" t="s">
        <v>7348</v>
      </c>
      <c r="C3825" s="30" t="s">
        <v>8711</v>
      </c>
      <c r="D3825" s="30" t="s">
        <v>8711</v>
      </c>
      <c r="E3825" s="30" t="s">
        <v>8712</v>
      </c>
    </row>
    <row r="3826" spans="1:5" x14ac:dyDescent="0.2">
      <c r="A3826" s="29" t="s">
        <v>7349</v>
      </c>
      <c r="B3826" s="29" t="s">
        <v>7350</v>
      </c>
      <c r="C3826" s="30" t="s">
        <v>8711</v>
      </c>
      <c r="D3826" s="30" t="s">
        <v>8711</v>
      </c>
      <c r="E3826" s="30" t="s">
        <v>8712</v>
      </c>
    </row>
    <row r="3827" spans="1:5" x14ac:dyDescent="0.2">
      <c r="A3827" s="29" t="s">
        <v>7351</v>
      </c>
      <c r="B3827" s="29" t="s">
        <v>7352</v>
      </c>
      <c r="C3827" s="30" t="s">
        <v>8711</v>
      </c>
      <c r="D3827" s="30" t="s">
        <v>8711</v>
      </c>
      <c r="E3827" s="30" t="s">
        <v>8712</v>
      </c>
    </row>
    <row r="3828" spans="1:5" x14ac:dyDescent="0.2">
      <c r="A3828" s="29" t="s">
        <v>7353</v>
      </c>
      <c r="B3828" s="29" t="s">
        <v>7354</v>
      </c>
      <c r="C3828" s="30" t="s">
        <v>8711</v>
      </c>
      <c r="D3828" s="30" t="s">
        <v>8711</v>
      </c>
      <c r="E3828" s="30" t="s">
        <v>8712</v>
      </c>
    </row>
    <row r="3829" spans="1:5" x14ac:dyDescent="0.2">
      <c r="A3829" s="29" t="s">
        <v>7355</v>
      </c>
      <c r="B3829" s="29" t="s">
        <v>7356</v>
      </c>
      <c r="C3829" s="30" t="s">
        <v>8711</v>
      </c>
      <c r="D3829" s="30" t="s">
        <v>8711</v>
      </c>
      <c r="E3829" s="30" t="s">
        <v>8712</v>
      </c>
    </row>
    <row r="3830" spans="1:5" x14ac:dyDescent="0.2">
      <c r="A3830" s="29" t="s">
        <v>7357</v>
      </c>
      <c r="B3830" s="29" t="s">
        <v>7358</v>
      </c>
      <c r="C3830" s="30" t="s">
        <v>8711</v>
      </c>
      <c r="D3830" s="30" t="s">
        <v>8711</v>
      </c>
      <c r="E3830" s="30" t="s">
        <v>8712</v>
      </c>
    </row>
    <row r="3831" spans="1:5" x14ac:dyDescent="0.2">
      <c r="A3831" s="29" t="s">
        <v>7359</v>
      </c>
      <c r="B3831" s="29" t="s">
        <v>7360</v>
      </c>
      <c r="C3831" s="30" t="s">
        <v>8711</v>
      </c>
      <c r="D3831" s="30" t="s">
        <v>8711</v>
      </c>
      <c r="E3831" s="30" t="s">
        <v>8712</v>
      </c>
    </row>
    <row r="3832" spans="1:5" x14ac:dyDescent="0.2">
      <c r="A3832" s="29" t="s">
        <v>7361</v>
      </c>
      <c r="B3832" s="29" t="s">
        <v>7362</v>
      </c>
      <c r="C3832" s="30" t="s">
        <v>8711</v>
      </c>
      <c r="D3832" s="30" t="s">
        <v>8711</v>
      </c>
      <c r="E3832" s="30" t="s">
        <v>8712</v>
      </c>
    </row>
    <row r="3833" spans="1:5" x14ac:dyDescent="0.2">
      <c r="A3833" s="29" t="s">
        <v>7363</v>
      </c>
      <c r="B3833" s="29" t="s">
        <v>7364</v>
      </c>
      <c r="C3833" s="30" t="s">
        <v>8711</v>
      </c>
      <c r="D3833" s="30" t="s">
        <v>8711</v>
      </c>
      <c r="E3833" s="30" t="s">
        <v>8712</v>
      </c>
    </row>
    <row r="3834" spans="1:5" x14ac:dyDescent="0.2">
      <c r="A3834" s="29" t="s">
        <v>7365</v>
      </c>
      <c r="B3834" s="29" t="s">
        <v>7366</v>
      </c>
      <c r="C3834" s="30" t="s">
        <v>8711</v>
      </c>
      <c r="D3834" s="30" t="s">
        <v>8711</v>
      </c>
      <c r="E3834" s="30" t="s">
        <v>8712</v>
      </c>
    </row>
    <row r="3835" spans="1:5" x14ac:dyDescent="0.2">
      <c r="A3835" s="29" t="s">
        <v>7367</v>
      </c>
      <c r="B3835" s="29" t="s">
        <v>7368</v>
      </c>
      <c r="C3835" s="30" t="s">
        <v>8711</v>
      </c>
      <c r="D3835" s="30" t="s">
        <v>8711</v>
      </c>
      <c r="E3835" s="30" t="s">
        <v>8712</v>
      </c>
    </row>
    <row r="3836" spans="1:5" x14ac:dyDescent="0.2">
      <c r="A3836" s="29" t="s">
        <v>7369</v>
      </c>
      <c r="B3836" s="29" t="s">
        <v>7370</v>
      </c>
      <c r="C3836" s="30" t="s">
        <v>8711</v>
      </c>
      <c r="D3836" s="30" t="s">
        <v>8711</v>
      </c>
      <c r="E3836" s="30" t="s">
        <v>8712</v>
      </c>
    </row>
    <row r="3837" spans="1:5" x14ac:dyDescent="0.2">
      <c r="A3837" s="29" t="s">
        <v>7371</v>
      </c>
      <c r="B3837" s="29" t="s">
        <v>7372</v>
      </c>
      <c r="C3837" s="30" t="s">
        <v>8711</v>
      </c>
      <c r="D3837" s="30" t="s">
        <v>8711</v>
      </c>
      <c r="E3837" s="30" t="s">
        <v>8712</v>
      </c>
    </row>
    <row r="3838" spans="1:5" x14ac:dyDescent="0.2">
      <c r="A3838" s="29" t="s">
        <v>7373</v>
      </c>
      <c r="B3838" s="29" t="s">
        <v>7374</v>
      </c>
      <c r="C3838" s="30" t="s">
        <v>8711</v>
      </c>
      <c r="D3838" s="30" t="s">
        <v>8711</v>
      </c>
      <c r="E3838" s="30" t="s">
        <v>8712</v>
      </c>
    </row>
    <row r="3839" spans="1:5" x14ac:dyDescent="0.2">
      <c r="A3839" s="29" t="s">
        <v>7375</v>
      </c>
      <c r="B3839" s="29" t="s">
        <v>7376</v>
      </c>
      <c r="C3839" s="30" t="s">
        <v>8711</v>
      </c>
      <c r="D3839" s="30" t="s">
        <v>8711</v>
      </c>
      <c r="E3839" s="30" t="s">
        <v>8712</v>
      </c>
    </row>
    <row r="3840" spans="1:5" x14ac:dyDescent="0.2">
      <c r="A3840" s="29" t="s">
        <v>7377</v>
      </c>
      <c r="B3840" s="29" t="s">
        <v>7378</v>
      </c>
      <c r="C3840" s="30" t="s">
        <v>8711</v>
      </c>
      <c r="D3840" s="30" t="s">
        <v>8711</v>
      </c>
      <c r="E3840" s="30" t="s">
        <v>8712</v>
      </c>
    </row>
    <row r="3841" spans="1:5" x14ac:dyDescent="0.2">
      <c r="A3841" s="29" t="s">
        <v>7379</v>
      </c>
      <c r="B3841" s="29" t="s">
        <v>7380</v>
      </c>
      <c r="C3841" s="30" t="s">
        <v>8711</v>
      </c>
      <c r="D3841" s="30" t="s">
        <v>8711</v>
      </c>
      <c r="E3841" s="30" t="s">
        <v>8712</v>
      </c>
    </row>
    <row r="3842" spans="1:5" x14ac:dyDescent="0.2">
      <c r="A3842" s="29" t="s">
        <v>7381</v>
      </c>
      <c r="B3842" s="29" t="s">
        <v>7382</v>
      </c>
      <c r="C3842" s="30" t="s">
        <v>8711</v>
      </c>
      <c r="D3842" s="30" t="s">
        <v>8711</v>
      </c>
      <c r="E3842" s="30" t="s">
        <v>8712</v>
      </c>
    </row>
    <row r="3843" spans="1:5" x14ac:dyDescent="0.2">
      <c r="A3843" s="29" t="s">
        <v>7383</v>
      </c>
      <c r="B3843" s="29" t="s">
        <v>7384</v>
      </c>
      <c r="C3843" s="30" t="s">
        <v>8711</v>
      </c>
      <c r="D3843" s="30" t="s">
        <v>8711</v>
      </c>
      <c r="E3843" s="30" t="s">
        <v>8712</v>
      </c>
    </row>
    <row r="3844" spans="1:5" x14ac:dyDescent="0.2">
      <c r="A3844" s="29" t="s">
        <v>7385</v>
      </c>
      <c r="B3844" s="29" t="s">
        <v>7386</v>
      </c>
      <c r="C3844" s="30" t="s">
        <v>8711</v>
      </c>
      <c r="D3844" s="30" t="s">
        <v>8711</v>
      </c>
      <c r="E3844" s="30" t="s">
        <v>8712</v>
      </c>
    </row>
    <row r="3845" spans="1:5" x14ac:dyDescent="0.2">
      <c r="A3845" s="29" t="s">
        <v>7387</v>
      </c>
      <c r="B3845" s="29" t="s">
        <v>7388</v>
      </c>
      <c r="C3845" s="30" t="s">
        <v>8711</v>
      </c>
      <c r="D3845" s="30" t="s">
        <v>8711</v>
      </c>
      <c r="E3845" s="30" t="s">
        <v>8712</v>
      </c>
    </row>
    <row r="3846" spans="1:5" x14ac:dyDescent="0.2">
      <c r="A3846" s="29" t="s">
        <v>7389</v>
      </c>
      <c r="B3846" s="29" t="s">
        <v>7390</v>
      </c>
      <c r="C3846" s="30" t="s">
        <v>8711</v>
      </c>
      <c r="D3846" s="30" t="s">
        <v>8711</v>
      </c>
      <c r="E3846" s="30" t="s">
        <v>8712</v>
      </c>
    </row>
    <row r="3847" spans="1:5" x14ac:dyDescent="0.2">
      <c r="A3847" s="29" t="s">
        <v>7391</v>
      </c>
      <c r="B3847" s="29" t="s">
        <v>7392</v>
      </c>
      <c r="C3847" s="30" t="s">
        <v>8711</v>
      </c>
      <c r="D3847" s="30" t="s">
        <v>8711</v>
      </c>
      <c r="E3847" s="30" t="s">
        <v>8712</v>
      </c>
    </row>
    <row r="3848" spans="1:5" x14ac:dyDescent="0.2">
      <c r="A3848" s="29" t="s">
        <v>7393</v>
      </c>
      <c r="B3848" s="29" t="s">
        <v>7394</v>
      </c>
      <c r="C3848" s="30" t="s">
        <v>8912</v>
      </c>
      <c r="D3848" s="30" t="s">
        <v>8912</v>
      </c>
      <c r="E3848" s="30" t="s">
        <v>8913</v>
      </c>
    </row>
    <row r="3849" spans="1:5" x14ac:dyDescent="0.2">
      <c r="A3849" s="29" t="s">
        <v>7395</v>
      </c>
      <c r="B3849" s="29" t="s">
        <v>7396</v>
      </c>
      <c r="C3849" s="30" t="s">
        <v>8711</v>
      </c>
      <c r="D3849" s="30" t="s">
        <v>8711</v>
      </c>
      <c r="E3849" s="30" t="s">
        <v>8712</v>
      </c>
    </row>
    <row r="3850" spans="1:5" x14ac:dyDescent="0.2">
      <c r="A3850" s="29" t="s">
        <v>5463</v>
      </c>
      <c r="B3850" s="29" t="s">
        <v>5464</v>
      </c>
      <c r="C3850" s="30" t="s">
        <v>8713</v>
      </c>
      <c r="D3850" s="30" t="s">
        <v>8333</v>
      </c>
      <c r="E3850" s="30" t="s">
        <v>8334</v>
      </c>
    </row>
    <row r="3851" spans="1:5" x14ac:dyDescent="0.2">
      <c r="A3851" s="29" t="s">
        <v>7397</v>
      </c>
      <c r="B3851" s="29" t="s">
        <v>7398</v>
      </c>
      <c r="C3851" s="30" t="s">
        <v>8695</v>
      </c>
      <c r="D3851" s="30" t="s">
        <v>8695</v>
      </c>
      <c r="E3851" s="30" t="s">
        <v>8904</v>
      </c>
    </row>
    <row r="3852" spans="1:5" x14ac:dyDescent="0.2">
      <c r="A3852" s="29" t="s">
        <v>7399</v>
      </c>
      <c r="B3852" s="29" t="s">
        <v>7400</v>
      </c>
      <c r="C3852" s="30" t="s">
        <v>8695</v>
      </c>
      <c r="D3852" s="30" t="s">
        <v>8695</v>
      </c>
      <c r="E3852" s="30" t="s">
        <v>8904</v>
      </c>
    </row>
    <row r="3853" spans="1:5" x14ac:dyDescent="0.2">
      <c r="A3853" s="29" t="s">
        <v>7401</v>
      </c>
      <c r="B3853" s="29" t="s">
        <v>7402</v>
      </c>
      <c r="C3853" s="30" t="s">
        <v>8695</v>
      </c>
      <c r="D3853" s="30" t="s">
        <v>8695</v>
      </c>
      <c r="E3853" s="30" t="s">
        <v>8904</v>
      </c>
    </row>
    <row r="3854" spans="1:5" x14ac:dyDescent="0.2">
      <c r="A3854" s="29" t="s">
        <v>7403</v>
      </c>
      <c r="B3854" s="29" t="s">
        <v>7404</v>
      </c>
      <c r="C3854" s="30" t="s">
        <v>8695</v>
      </c>
      <c r="D3854" s="30" t="s">
        <v>8695</v>
      </c>
      <c r="E3854" s="30" t="s">
        <v>8904</v>
      </c>
    </row>
    <row r="3855" spans="1:5" x14ac:dyDescent="0.2">
      <c r="A3855" s="29" t="s">
        <v>5489</v>
      </c>
      <c r="B3855" s="29" t="s">
        <v>5490</v>
      </c>
      <c r="C3855" s="30" t="s">
        <v>8724</v>
      </c>
      <c r="D3855" s="30" t="s">
        <v>8333</v>
      </c>
      <c r="E3855" s="30" t="s">
        <v>8334</v>
      </c>
    </row>
    <row r="3856" spans="1:5" x14ac:dyDescent="0.2">
      <c r="A3856" s="29" t="s">
        <v>5505</v>
      </c>
      <c r="B3856" s="29" t="s">
        <v>5506</v>
      </c>
      <c r="C3856" s="30" t="s">
        <v>8727</v>
      </c>
      <c r="D3856" s="30" t="s">
        <v>8728</v>
      </c>
      <c r="E3856" s="30" t="s">
        <v>8729</v>
      </c>
    </row>
    <row r="3857" spans="1:5" x14ac:dyDescent="0.2">
      <c r="A3857" s="29" t="s">
        <v>7405</v>
      </c>
      <c r="B3857" s="29" t="s">
        <v>7406</v>
      </c>
      <c r="C3857" s="30" t="s">
        <v>8695</v>
      </c>
      <c r="D3857" s="30" t="s">
        <v>8695</v>
      </c>
      <c r="E3857" s="30" t="s">
        <v>8696</v>
      </c>
    </row>
    <row r="3858" spans="1:5" x14ac:dyDescent="0.2">
      <c r="A3858" s="29" t="s">
        <v>5517</v>
      </c>
      <c r="B3858" s="29" t="s">
        <v>5518</v>
      </c>
      <c r="C3858" s="30" t="s">
        <v>8730</v>
      </c>
      <c r="D3858" s="30" t="s">
        <v>8333</v>
      </c>
      <c r="E3858" s="30" t="s">
        <v>8334</v>
      </c>
    </row>
    <row r="3859" spans="1:5" x14ac:dyDescent="0.2">
      <c r="A3859" s="29" t="s">
        <v>5519</v>
      </c>
      <c r="B3859" s="29" t="s">
        <v>5520</v>
      </c>
      <c r="C3859" s="30" t="s">
        <v>8730</v>
      </c>
      <c r="D3859" s="30" t="s">
        <v>8333</v>
      </c>
      <c r="E3859" s="30" t="s">
        <v>8334</v>
      </c>
    </row>
    <row r="3860" spans="1:5" x14ac:dyDescent="0.2">
      <c r="A3860" s="29" t="s">
        <v>5521</v>
      </c>
      <c r="B3860" s="29" t="s">
        <v>5522</v>
      </c>
      <c r="C3860" s="30" t="s">
        <v>8730</v>
      </c>
      <c r="D3860" s="30" t="s">
        <v>8333</v>
      </c>
      <c r="E3860" s="30" t="s">
        <v>8334</v>
      </c>
    </row>
    <row r="3861" spans="1:5" x14ac:dyDescent="0.2">
      <c r="A3861" s="29" t="s">
        <v>5561</v>
      </c>
      <c r="B3861" s="29" t="s">
        <v>5562</v>
      </c>
      <c r="C3861" s="30" t="s">
        <v>8736</v>
      </c>
      <c r="D3861" s="30" t="s">
        <v>8333</v>
      </c>
      <c r="E3861" s="30" t="s">
        <v>8662</v>
      </c>
    </row>
    <row r="3862" spans="1:5" x14ac:dyDescent="0.2">
      <c r="A3862" s="29" t="s">
        <v>7407</v>
      </c>
      <c r="B3862" s="29" t="s">
        <v>7408</v>
      </c>
      <c r="C3862" s="30" t="s">
        <v>8695</v>
      </c>
      <c r="D3862" s="30" t="s">
        <v>8695</v>
      </c>
      <c r="E3862" s="30" t="s">
        <v>8904</v>
      </c>
    </row>
    <row r="3863" spans="1:5" x14ac:dyDescent="0.2">
      <c r="A3863" s="29" t="s">
        <v>7409</v>
      </c>
      <c r="B3863" s="29" t="s">
        <v>7410</v>
      </c>
      <c r="C3863" s="30" t="s">
        <v>8914</v>
      </c>
      <c r="D3863" s="30" t="s">
        <v>8698</v>
      </c>
      <c r="E3863" s="30" t="s">
        <v>8699</v>
      </c>
    </row>
    <row r="3864" spans="1:5" x14ac:dyDescent="0.2">
      <c r="A3864" s="29" t="s">
        <v>5577</v>
      </c>
      <c r="B3864" s="29" t="s">
        <v>5578</v>
      </c>
      <c r="C3864" s="30" t="s">
        <v>8700</v>
      </c>
      <c r="D3864" s="30" t="s">
        <v>8700</v>
      </c>
      <c r="E3864" s="30" t="s">
        <v>8701</v>
      </c>
    </row>
    <row r="3865" spans="1:5" x14ac:dyDescent="0.2">
      <c r="A3865" s="29" t="s">
        <v>7411</v>
      </c>
      <c r="B3865" s="29" t="s">
        <v>7412</v>
      </c>
      <c r="C3865" s="30" t="s">
        <v>8700</v>
      </c>
      <c r="D3865" s="30" t="s">
        <v>8700</v>
      </c>
      <c r="E3865" s="30" t="s">
        <v>8701</v>
      </c>
    </row>
    <row r="3866" spans="1:5" x14ac:dyDescent="0.2">
      <c r="A3866" s="29" t="s">
        <v>7413</v>
      </c>
      <c r="B3866" s="29" t="s">
        <v>7414</v>
      </c>
      <c r="C3866" s="30" t="s">
        <v>8700</v>
      </c>
      <c r="D3866" s="30" t="s">
        <v>8700</v>
      </c>
      <c r="E3866" s="30" t="s">
        <v>8701</v>
      </c>
    </row>
    <row r="3867" spans="1:5" x14ac:dyDescent="0.2">
      <c r="A3867" s="29" t="s">
        <v>7415</v>
      </c>
      <c r="B3867" s="29" t="s">
        <v>7416</v>
      </c>
      <c r="C3867" s="30" t="s">
        <v>8741</v>
      </c>
      <c r="D3867" s="30" t="s">
        <v>8742</v>
      </c>
      <c r="E3867" s="30" t="s">
        <v>8743</v>
      </c>
    </row>
    <row r="3868" spans="1:5" x14ac:dyDescent="0.2">
      <c r="A3868" s="29" t="s">
        <v>7417</v>
      </c>
      <c r="B3868" s="29" t="s">
        <v>7418</v>
      </c>
      <c r="C3868" s="30" t="s">
        <v>8741</v>
      </c>
      <c r="D3868" s="30" t="s">
        <v>8742</v>
      </c>
      <c r="E3868" s="30" t="s">
        <v>8743</v>
      </c>
    </row>
    <row r="3869" spans="1:5" x14ac:dyDescent="0.2">
      <c r="A3869" s="29" t="s">
        <v>7419</v>
      </c>
      <c r="B3869" s="29" t="s">
        <v>7420</v>
      </c>
      <c r="C3869" s="30" t="s">
        <v>2302</v>
      </c>
      <c r="D3869" s="30" t="s">
        <v>2302</v>
      </c>
      <c r="E3869" s="30" t="s">
        <v>2303</v>
      </c>
    </row>
    <row r="3870" spans="1:5" x14ac:dyDescent="0.2">
      <c r="A3870" s="29" t="s">
        <v>7421</v>
      </c>
      <c r="B3870" s="29" t="s">
        <v>7422</v>
      </c>
      <c r="C3870" s="30" t="s">
        <v>8915</v>
      </c>
      <c r="D3870" s="30" t="s">
        <v>8916</v>
      </c>
      <c r="E3870" s="30" t="s">
        <v>8917</v>
      </c>
    </row>
    <row r="3871" spans="1:5" x14ac:dyDescent="0.2">
      <c r="A3871" s="29" t="s">
        <v>7423</v>
      </c>
      <c r="B3871" s="29" t="s">
        <v>7424</v>
      </c>
      <c r="C3871" s="30" t="s">
        <v>8915</v>
      </c>
      <c r="D3871" s="30" t="s">
        <v>8916</v>
      </c>
      <c r="E3871" s="30" t="s">
        <v>8917</v>
      </c>
    </row>
    <row r="3872" spans="1:5" x14ac:dyDescent="0.2">
      <c r="A3872" s="29" t="s">
        <v>7425</v>
      </c>
      <c r="B3872" s="29" t="s">
        <v>7426</v>
      </c>
      <c r="C3872" s="30" t="s">
        <v>8752</v>
      </c>
      <c r="D3872" s="30" t="s">
        <v>8333</v>
      </c>
      <c r="E3872" s="30" t="s">
        <v>8335</v>
      </c>
    </row>
    <row r="3873" spans="1:5" x14ac:dyDescent="0.2">
      <c r="A3873" s="29" t="s">
        <v>5703</v>
      </c>
      <c r="B3873" s="29" t="s">
        <v>5704</v>
      </c>
      <c r="C3873" s="30" t="s">
        <v>8753</v>
      </c>
      <c r="D3873" s="30" t="s">
        <v>8754</v>
      </c>
      <c r="E3873" s="30" t="s">
        <v>8756</v>
      </c>
    </row>
    <row r="3874" spans="1:5" x14ac:dyDescent="0.2">
      <c r="A3874" s="29" t="s">
        <v>7427</v>
      </c>
      <c r="B3874" s="29" t="s">
        <v>7428</v>
      </c>
      <c r="C3874" s="30" t="s">
        <v>8753</v>
      </c>
      <c r="D3874" s="30" t="s">
        <v>8754</v>
      </c>
      <c r="E3874" s="30" t="s">
        <v>8756</v>
      </c>
    </row>
    <row r="3875" spans="1:5" x14ac:dyDescent="0.2">
      <c r="A3875" s="29" t="s">
        <v>7429</v>
      </c>
      <c r="B3875" s="29" t="s">
        <v>7430</v>
      </c>
      <c r="C3875" s="30" t="s">
        <v>8753</v>
      </c>
      <c r="D3875" s="30" t="s">
        <v>8754</v>
      </c>
      <c r="E3875" s="30" t="s">
        <v>8755</v>
      </c>
    </row>
    <row r="3876" spans="1:5" x14ac:dyDescent="0.2">
      <c r="A3876" s="29" t="s">
        <v>7431</v>
      </c>
      <c r="B3876" s="29" t="s">
        <v>7432</v>
      </c>
      <c r="C3876" s="30" t="s">
        <v>8753</v>
      </c>
      <c r="D3876" s="30" t="s">
        <v>8754</v>
      </c>
      <c r="E3876" s="30" t="s">
        <v>8918</v>
      </c>
    </row>
    <row r="3877" spans="1:5" x14ac:dyDescent="0.2">
      <c r="A3877" s="29" t="s">
        <v>7433</v>
      </c>
      <c r="B3877" s="29" t="s">
        <v>7434</v>
      </c>
      <c r="C3877" s="30" t="s">
        <v>8753</v>
      </c>
      <c r="D3877" s="30" t="s">
        <v>8754</v>
      </c>
      <c r="E3877" s="30" t="s">
        <v>8918</v>
      </c>
    </row>
    <row r="3878" spans="1:5" x14ac:dyDescent="0.2">
      <c r="A3878" s="29" t="s">
        <v>7435</v>
      </c>
      <c r="B3878" s="29" t="s">
        <v>7436</v>
      </c>
      <c r="C3878" s="30" t="s">
        <v>8919</v>
      </c>
      <c r="D3878" s="30" t="s">
        <v>8920</v>
      </c>
      <c r="E3878" s="30" t="s">
        <v>8921</v>
      </c>
    </row>
    <row r="3879" spans="1:5" x14ac:dyDescent="0.2">
      <c r="A3879" s="29" t="s">
        <v>7437</v>
      </c>
      <c r="B3879" s="29" t="s">
        <v>7438</v>
      </c>
      <c r="C3879" s="30" t="s">
        <v>8919</v>
      </c>
      <c r="D3879" s="30" t="s">
        <v>8920</v>
      </c>
      <c r="E3879" s="30" t="s">
        <v>8921</v>
      </c>
    </row>
    <row r="3880" spans="1:5" x14ac:dyDescent="0.2">
      <c r="A3880" s="29" t="s">
        <v>7439</v>
      </c>
      <c r="B3880" s="29" t="s">
        <v>7440</v>
      </c>
      <c r="C3880" s="30" t="s">
        <v>8919</v>
      </c>
      <c r="D3880" s="30" t="s">
        <v>8920</v>
      </c>
      <c r="E3880" s="30" t="s">
        <v>8921</v>
      </c>
    </row>
    <row r="3881" spans="1:5" x14ac:dyDescent="0.2">
      <c r="A3881" s="29" t="s">
        <v>7441</v>
      </c>
      <c r="B3881" s="29" t="s">
        <v>7442</v>
      </c>
      <c r="C3881" s="30" t="s">
        <v>8758</v>
      </c>
      <c r="D3881" s="30" t="s">
        <v>8348</v>
      </c>
      <c r="E3881" s="30" t="s">
        <v>8759</v>
      </c>
    </row>
    <row r="3882" spans="1:5" x14ac:dyDescent="0.2">
      <c r="A3882" s="29" t="s">
        <v>7443</v>
      </c>
      <c r="B3882" s="29" t="s">
        <v>7444</v>
      </c>
      <c r="C3882" s="30" t="s">
        <v>8758</v>
      </c>
      <c r="D3882" s="30" t="s">
        <v>8348</v>
      </c>
      <c r="E3882" s="30" t="s">
        <v>8759</v>
      </c>
    </row>
    <row r="3883" spans="1:5" x14ac:dyDescent="0.2">
      <c r="A3883" s="29" t="s">
        <v>7445</v>
      </c>
      <c r="B3883" s="29" t="s">
        <v>7446</v>
      </c>
      <c r="C3883" s="30" t="s">
        <v>8760</v>
      </c>
      <c r="D3883" s="30" t="s">
        <v>8761</v>
      </c>
      <c r="E3883" s="30" t="s">
        <v>8762</v>
      </c>
    </row>
    <row r="3884" spans="1:5" x14ac:dyDescent="0.2">
      <c r="A3884" s="29" t="s">
        <v>7447</v>
      </c>
      <c r="B3884" s="29" t="s">
        <v>7448</v>
      </c>
      <c r="C3884" s="30" t="s">
        <v>8760</v>
      </c>
      <c r="D3884" s="30" t="s">
        <v>8761</v>
      </c>
      <c r="E3884" s="30" t="s">
        <v>8762</v>
      </c>
    </row>
    <row r="3885" spans="1:5" x14ac:dyDescent="0.2">
      <c r="A3885" s="29" t="s">
        <v>7449</v>
      </c>
      <c r="B3885" s="29" t="s">
        <v>7450</v>
      </c>
      <c r="C3885" s="30" t="s">
        <v>8760</v>
      </c>
      <c r="D3885" s="30" t="s">
        <v>8761</v>
      </c>
      <c r="E3885" s="30" t="s">
        <v>8762</v>
      </c>
    </row>
    <row r="3886" spans="1:5" x14ac:dyDescent="0.2">
      <c r="A3886" s="29" t="s">
        <v>7451</v>
      </c>
      <c r="B3886" s="29" t="s">
        <v>7452</v>
      </c>
      <c r="C3886" s="30" t="s">
        <v>8760</v>
      </c>
      <c r="D3886" s="30" t="s">
        <v>8761</v>
      </c>
      <c r="E3886" s="30" t="s">
        <v>8762</v>
      </c>
    </row>
    <row r="3887" spans="1:5" x14ac:dyDescent="0.2">
      <c r="A3887" s="29" t="s">
        <v>7453</v>
      </c>
      <c r="B3887" s="29" t="s">
        <v>7454</v>
      </c>
      <c r="C3887" s="30" t="s">
        <v>8760</v>
      </c>
      <c r="D3887" s="30" t="s">
        <v>8761</v>
      </c>
      <c r="E3887" s="30" t="s">
        <v>8762</v>
      </c>
    </row>
    <row r="3888" spans="1:5" x14ac:dyDescent="0.2">
      <c r="A3888" s="29" t="s">
        <v>7455</v>
      </c>
      <c r="B3888" s="29" t="s">
        <v>7456</v>
      </c>
      <c r="C3888" s="30" t="s">
        <v>8760</v>
      </c>
      <c r="D3888" s="30" t="s">
        <v>8761</v>
      </c>
      <c r="E3888" s="30" t="s">
        <v>8762</v>
      </c>
    </row>
    <row r="3889" spans="1:5" x14ac:dyDescent="0.2">
      <c r="A3889" s="29" t="s">
        <v>7457</v>
      </c>
      <c r="B3889" s="29" t="s">
        <v>7458</v>
      </c>
      <c r="C3889" s="30" t="s">
        <v>8760</v>
      </c>
      <c r="D3889" s="30" t="s">
        <v>8761</v>
      </c>
      <c r="E3889" s="30" t="s">
        <v>8762</v>
      </c>
    </row>
    <row r="3890" spans="1:5" x14ac:dyDescent="0.2">
      <c r="A3890" s="29" t="s">
        <v>7459</v>
      </c>
      <c r="B3890" s="29" t="s">
        <v>7460</v>
      </c>
      <c r="C3890" s="30" t="s">
        <v>8760</v>
      </c>
      <c r="D3890" s="30" t="s">
        <v>8761</v>
      </c>
      <c r="E3890" s="30" t="s">
        <v>8762</v>
      </c>
    </row>
    <row r="3891" spans="1:5" x14ac:dyDescent="0.2">
      <c r="A3891" s="29" t="s">
        <v>7461</v>
      </c>
      <c r="B3891" s="29" t="s">
        <v>7462</v>
      </c>
      <c r="C3891" s="30" t="s">
        <v>8760</v>
      </c>
      <c r="D3891" s="30" t="s">
        <v>8761</v>
      </c>
      <c r="E3891" s="30" t="s">
        <v>8762</v>
      </c>
    </row>
    <row r="3892" spans="1:5" x14ac:dyDescent="0.2">
      <c r="A3892" s="29" t="s">
        <v>7463</v>
      </c>
      <c r="B3892" s="29" t="s">
        <v>7464</v>
      </c>
      <c r="C3892" s="30" t="s">
        <v>8760</v>
      </c>
      <c r="D3892" s="30" t="s">
        <v>8761</v>
      </c>
      <c r="E3892" s="30" t="s">
        <v>8762</v>
      </c>
    </row>
    <row r="3893" spans="1:5" x14ac:dyDescent="0.2">
      <c r="A3893" s="29" t="s">
        <v>7465</v>
      </c>
      <c r="B3893" s="29" t="s">
        <v>7466</v>
      </c>
      <c r="C3893" s="30" t="s">
        <v>8760</v>
      </c>
      <c r="D3893" s="30" t="s">
        <v>8761</v>
      </c>
      <c r="E3893" s="30" t="s">
        <v>8762</v>
      </c>
    </row>
    <row r="3894" spans="1:5" x14ac:dyDescent="0.2">
      <c r="A3894" s="29" t="s">
        <v>7467</v>
      </c>
      <c r="B3894" s="29" t="s">
        <v>7468</v>
      </c>
      <c r="C3894" s="30" t="s">
        <v>8760</v>
      </c>
      <c r="D3894" s="30" t="s">
        <v>8761</v>
      </c>
      <c r="E3894" s="30" t="s">
        <v>8762</v>
      </c>
    </row>
    <row r="3895" spans="1:5" x14ac:dyDescent="0.2">
      <c r="A3895" s="29" t="s">
        <v>7469</v>
      </c>
      <c r="B3895" s="29" t="s">
        <v>7470</v>
      </c>
      <c r="C3895" s="30" t="s">
        <v>8760</v>
      </c>
      <c r="D3895" s="30" t="s">
        <v>8761</v>
      </c>
      <c r="E3895" s="30" t="s">
        <v>8762</v>
      </c>
    </row>
    <row r="3896" spans="1:5" x14ac:dyDescent="0.2">
      <c r="A3896" s="29" t="s">
        <v>7471</v>
      </c>
      <c r="B3896" s="29" t="s">
        <v>7472</v>
      </c>
      <c r="C3896" s="30" t="s">
        <v>8765</v>
      </c>
      <c r="D3896" s="30" t="s">
        <v>8333</v>
      </c>
      <c r="E3896" s="30" t="s">
        <v>8335</v>
      </c>
    </row>
    <row r="3897" spans="1:5" x14ac:dyDescent="0.2">
      <c r="A3897" s="29" t="s">
        <v>7473</v>
      </c>
      <c r="B3897" s="29" t="s">
        <v>7474</v>
      </c>
      <c r="C3897" s="30" t="s">
        <v>8765</v>
      </c>
      <c r="D3897" s="30" t="s">
        <v>8333</v>
      </c>
      <c r="E3897" s="30" t="s">
        <v>8662</v>
      </c>
    </row>
    <row r="3898" spans="1:5" x14ac:dyDescent="0.2">
      <c r="A3898" s="29" t="s">
        <v>7475</v>
      </c>
      <c r="B3898" s="29" t="s">
        <v>7476</v>
      </c>
      <c r="C3898" s="30" t="s">
        <v>8765</v>
      </c>
      <c r="D3898" s="30" t="s">
        <v>8333</v>
      </c>
      <c r="E3898" s="30" t="s">
        <v>8662</v>
      </c>
    </row>
    <row r="3899" spans="1:5" x14ac:dyDescent="0.2">
      <c r="A3899" s="29" t="s">
        <v>7477</v>
      </c>
      <c r="B3899" s="29" t="s">
        <v>7478</v>
      </c>
      <c r="C3899" s="30" t="s">
        <v>8765</v>
      </c>
      <c r="D3899" s="30" t="s">
        <v>8333</v>
      </c>
      <c r="E3899" s="30" t="s">
        <v>8335</v>
      </c>
    </row>
    <row r="3900" spans="1:5" x14ac:dyDescent="0.2">
      <c r="A3900" s="29" t="s">
        <v>7479</v>
      </c>
      <c r="B3900" s="29" t="s">
        <v>7480</v>
      </c>
      <c r="C3900" s="30" t="s">
        <v>8765</v>
      </c>
      <c r="D3900" s="30" t="s">
        <v>8333</v>
      </c>
      <c r="E3900" s="30" t="s">
        <v>8662</v>
      </c>
    </row>
    <row r="3901" spans="1:5" x14ac:dyDescent="0.2">
      <c r="A3901" s="29" t="s">
        <v>7481</v>
      </c>
      <c r="B3901" s="29" t="s">
        <v>7482</v>
      </c>
      <c r="C3901" s="30" t="s">
        <v>8765</v>
      </c>
      <c r="D3901" s="30" t="s">
        <v>8333</v>
      </c>
      <c r="E3901" s="30" t="s">
        <v>8662</v>
      </c>
    </row>
    <row r="3902" spans="1:5" x14ac:dyDescent="0.2">
      <c r="A3902" s="29" t="s">
        <v>7483</v>
      </c>
      <c r="B3902" s="29" t="s">
        <v>7484</v>
      </c>
      <c r="C3902" s="30" t="s">
        <v>8765</v>
      </c>
      <c r="D3902" s="30" t="s">
        <v>8333</v>
      </c>
      <c r="E3902" s="30" t="s">
        <v>8662</v>
      </c>
    </row>
    <row r="3903" spans="1:5" x14ac:dyDescent="0.2">
      <c r="A3903" s="29" t="s">
        <v>7485</v>
      </c>
      <c r="B3903" s="29" t="s">
        <v>7486</v>
      </c>
      <c r="C3903" s="30" t="s">
        <v>8765</v>
      </c>
      <c r="D3903" s="30" t="s">
        <v>8333</v>
      </c>
      <c r="E3903" s="30" t="s">
        <v>8662</v>
      </c>
    </row>
    <row r="3904" spans="1:5" x14ac:dyDescent="0.2">
      <c r="A3904" s="29" t="s">
        <v>5877</v>
      </c>
      <c r="B3904" s="29" t="s">
        <v>5878</v>
      </c>
      <c r="C3904" s="30" t="s">
        <v>8709</v>
      </c>
      <c r="D3904" s="30" t="s">
        <v>8709</v>
      </c>
      <c r="E3904" s="30" t="s">
        <v>8710</v>
      </c>
    </row>
    <row r="3905" spans="1:5" x14ac:dyDescent="0.2">
      <c r="A3905" s="29" t="s">
        <v>7487</v>
      </c>
      <c r="B3905" s="29" t="s">
        <v>7488</v>
      </c>
      <c r="C3905" s="30" t="s">
        <v>8922</v>
      </c>
      <c r="D3905" s="30" t="s">
        <v>8922</v>
      </c>
      <c r="E3905" s="30" t="s">
        <v>8923</v>
      </c>
    </row>
    <row r="3906" spans="1:5" x14ac:dyDescent="0.2">
      <c r="A3906" s="29" t="s">
        <v>7489</v>
      </c>
      <c r="B3906" s="29" t="s">
        <v>7490</v>
      </c>
      <c r="C3906" s="30" t="s">
        <v>8922</v>
      </c>
      <c r="D3906" s="30" t="s">
        <v>8922</v>
      </c>
      <c r="E3906" s="30" t="s">
        <v>8924</v>
      </c>
    </row>
    <row r="3907" spans="1:5" x14ac:dyDescent="0.2">
      <c r="A3907" s="29" t="s">
        <v>7491</v>
      </c>
      <c r="B3907" s="29" t="s">
        <v>7492</v>
      </c>
      <c r="C3907" s="30" t="s">
        <v>8925</v>
      </c>
      <c r="D3907" s="30" t="s">
        <v>8926</v>
      </c>
      <c r="E3907" s="30" t="s">
        <v>8927</v>
      </c>
    </row>
    <row r="3908" spans="1:5" x14ac:dyDescent="0.2">
      <c r="A3908" s="29" t="s">
        <v>7493</v>
      </c>
      <c r="B3908" s="29" t="s">
        <v>7494</v>
      </c>
      <c r="C3908" s="30" t="s">
        <v>8925</v>
      </c>
      <c r="D3908" s="30" t="s">
        <v>8926</v>
      </c>
      <c r="E3908" s="30" t="s">
        <v>8927</v>
      </c>
    </row>
    <row r="3909" spans="1:5" x14ac:dyDescent="0.2">
      <c r="A3909" s="29" t="s">
        <v>7495</v>
      </c>
      <c r="B3909" s="29" t="s">
        <v>7496</v>
      </c>
      <c r="C3909" s="30" t="s">
        <v>8925</v>
      </c>
      <c r="D3909" s="30" t="s">
        <v>8926</v>
      </c>
      <c r="E3909" s="30" t="s">
        <v>8927</v>
      </c>
    </row>
    <row r="3910" spans="1:5" x14ac:dyDescent="0.2">
      <c r="A3910" s="29" t="s">
        <v>7497</v>
      </c>
      <c r="B3910" s="29" t="s">
        <v>7498</v>
      </c>
      <c r="C3910" s="30" t="s">
        <v>8695</v>
      </c>
      <c r="D3910" s="30" t="s">
        <v>8695</v>
      </c>
      <c r="E3910" s="30" t="s">
        <v>8904</v>
      </c>
    </row>
    <row r="3911" spans="1:5" x14ac:dyDescent="0.2">
      <c r="A3911" s="29" t="s">
        <v>7499</v>
      </c>
      <c r="B3911" s="29" t="s">
        <v>7500</v>
      </c>
      <c r="C3911" s="30" t="s">
        <v>8652</v>
      </c>
      <c r="D3911" s="30" t="s">
        <v>8652</v>
      </c>
      <c r="E3911" s="30" t="s">
        <v>8653</v>
      </c>
    </row>
    <row r="3912" spans="1:5" x14ac:dyDescent="0.2">
      <c r="A3912" s="29" t="s">
        <v>7501</v>
      </c>
      <c r="B3912" s="29" t="s">
        <v>7502</v>
      </c>
      <c r="C3912" s="30" t="s">
        <v>8652</v>
      </c>
      <c r="D3912" s="30" t="s">
        <v>8652</v>
      </c>
      <c r="E3912" s="30" t="s">
        <v>8653</v>
      </c>
    </row>
    <row r="3913" spans="1:5" x14ac:dyDescent="0.2">
      <c r="A3913" s="29" t="s">
        <v>7503</v>
      </c>
      <c r="B3913" s="29" t="s">
        <v>7504</v>
      </c>
      <c r="C3913" s="30" t="s">
        <v>8652</v>
      </c>
      <c r="D3913" s="30" t="s">
        <v>8652</v>
      </c>
      <c r="E3913" s="30" t="s">
        <v>8653</v>
      </c>
    </row>
    <row r="3914" spans="1:5" x14ac:dyDescent="0.2">
      <c r="A3914" s="29" t="s">
        <v>7505</v>
      </c>
      <c r="B3914" s="29" t="s">
        <v>7506</v>
      </c>
      <c r="C3914" s="30" t="s">
        <v>8652</v>
      </c>
      <c r="D3914" s="30" t="s">
        <v>8652</v>
      </c>
      <c r="E3914" s="30" t="s">
        <v>8653</v>
      </c>
    </row>
    <row r="3915" spans="1:5" x14ac:dyDescent="0.2">
      <c r="A3915" s="29" t="s">
        <v>7507</v>
      </c>
      <c r="B3915" s="29" t="s">
        <v>7508</v>
      </c>
      <c r="C3915" s="30" t="s">
        <v>8652</v>
      </c>
      <c r="D3915" s="30" t="s">
        <v>8652</v>
      </c>
      <c r="E3915" s="30" t="s">
        <v>8653</v>
      </c>
    </row>
    <row r="3916" spans="1:5" x14ac:dyDescent="0.2">
      <c r="A3916" s="29" t="s">
        <v>7509</v>
      </c>
      <c r="B3916" s="29" t="s">
        <v>7510</v>
      </c>
      <c r="C3916" s="30" t="s">
        <v>8652</v>
      </c>
      <c r="D3916" s="30" t="s">
        <v>8652</v>
      </c>
      <c r="E3916" s="30" t="s">
        <v>8653</v>
      </c>
    </row>
    <row r="3917" spans="1:5" x14ac:dyDescent="0.2">
      <c r="A3917" s="29" t="s">
        <v>7511</v>
      </c>
      <c r="B3917" s="29" t="s">
        <v>7512</v>
      </c>
      <c r="C3917" s="30" t="s">
        <v>8652</v>
      </c>
      <c r="D3917" s="30" t="s">
        <v>8652</v>
      </c>
      <c r="E3917" s="30" t="s">
        <v>8653</v>
      </c>
    </row>
    <row r="3918" spans="1:5" x14ac:dyDescent="0.2">
      <c r="A3918" s="29" t="s">
        <v>7513</v>
      </c>
      <c r="B3918" s="29" t="s">
        <v>7514</v>
      </c>
      <c r="C3918" s="30" t="s">
        <v>8652</v>
      </c>
      <c r="D3918" s="30" t="s">
        <v>8652</v>
      </c>
      <c r="E3918" s="30" t="s">
        <v>8653</v>
      </c>
    </row>
    <row r="3919" spans="1:5" x14ac:dyDescent="0.2">
      <c r="A3919" s="29" t="s">
        <v>7515</v>
      </c>
      <c r="B3919" s="29" t="s">
        <v>7516</v>
      </c>
      <c r="C3919" s="30" t="s">
        <v>8652</v>
      </c>
      <c r="D3919" s="30" t="s">
        <v>8652</v>
      </c>
      <c r="E3919" s="30" t="s">
        <v>8653</v>
      </c>
    </row>
    <row r="3920" spans="1:5" x14ac:dyDescent="0.2">
      <c r="A3920" s="29" t="s">
        <v>7517</v>
      </c>
      <c r="B3920" s="29" t="s">
        <v>7518</v>
      </c>
      <c r="C3920" s="30" t="s">
        <v>8652</v>
      </c>
      <c r="D3920" s="30" t="s">
        <v>8652</v>
      </c>
      <c r="E3920" s="30" t="s">
        <v>8653</v>
      </c>
    </row>
    <row r="3921" spans="1:5" x14ac:dyDescent="0.2">
      <c r="A3921" s="29" t="s">
        <v>7519</v>
      </c>
      <c r="B3921" s="29" t="s">
        <v>7520</v>
      </c>
      <c r="C3921" s="30" t="s">
        <v>8652</v>
      </c>
      <c r="D3921" s="30" t="s">
        <v>8652</v>
      </c>
      <c r="E3921" s="30" t="s">
        <v>8653</v>
      </c>
    </row>
    <row r="3922" spans="1:5" x14ac:dyDescent="0.2">
      <c r="A3922" s="29" t="s">
        <v>7521</v>
      </c>
      <c r="B3922" s="29" t="s">
        <v>7522</v>
      </c>
      <c r="C3922" s="30" t="s">
        <v>8652</v>
      </c>
      <c r="D3922" s="30" t="s">
        <v>8652</v>
      </c>
      <c r="E3922" s="30" t="s">
        <v>8653</v>
      </c>
    </row>
    <row r="3923" spans="1:5" x14ac:dyDescent="0.2">
      <c r="A3923" s="29" t="s">
        <v>7523</v>
      </c>
      <c r="B3923" s="29" t="s">
        <v>7524</v>
      </c>
      <c r="C3923" s="30" t="s">
        <v>8652</v>
      </c>
      <c r="D3923" s="30" t="s">
        <v>8652</v>
      </c>
      <c r="E3923" s="30" t="s">
        <v>8653</v>
      </c>
    </row>
    <row r="3924" spans="1:5" x14ac:dyDescent="0.2">
      <c r="A3924" s="29" t="s">
        <v>7525</v>
      </c>
      <c r="B3924" s="29" t="s">
        <v>7526</v>
      </c>
      <c r="C3924" s="30" t="s">
        <v>8652</v>
      </c>
      <c r="D3924" s="30" t="s">
        <v>8652</v>
      </c>
      <c r="E3924" s="30" t="s">
        <v>8653</v>
      </c>
    </row>
    <row r="3925" spans="1:5" x14ac:dyDescent="0.2">
      <c r="A3925" s="29" t="s">
        <v>7527</v>
      </c>
      <c r="B3925" s="29" t="s">
        <v>7528</v>
      </c>
      <c r="C3925" s="30" t="s">
        <v>8652</v>
      </c>
      <c r="D3925" s="30" t="s">
        <v>8652</v>
      </c>
      <c r="E3925" s="30" t="s">
        <v>8653</v>
      </c>
    </row>
    <row r="3926" spans="1:5" x14ac:dyDescent="0.2">
      <c r="A3926" s="29" t="s">
        <v>7529</v>
      </c>
      <c r="B3926" s="29" t="s">
        <v>7530</v>
      </c>
      <c r="C3926" s="30" t="s">
        <v>8652</v>
      </c>
      <c r="D3926" s="30" t="s">
        <v>8652</v>
      </c>
      <c r="E3926" s="30" t="s">
        <v>8653</v>
      </c>
    </row>
    <row r="3927" spans="1:5" x14ac:dyDescent="0.2">
      <c r="A3927" s="29" t="s">
        <v>7531</v>
      </c>
      <c r="B3927" s="29" t="s">
        <v>7532</v>
      </c>
      <c r="C3927" s="30" t="s">
        <v>8652</v>
      </c>
      <c r="D3927" s="30" t="s">
        <v>8652</v>
      </c>
      <c r="E3927" s="30" t="s">
        <v>8653</v>
      </c>
    </row>
    <row r="3928" spans="1:5" x14ac:dyDescent="0.2">
      <c r="A3928" s="29" t="s">
        <v>7533</v>
      </c>
      <c r="B3928" s="29" t="s">
        <v>7534</v>
      </c>
      <c r="C3928" s="30" t="s">
        <v>8652</v>
      </c>
      <c r="D3928" s="30" t="s">
        <v>8652</v>
      </c>
      <c r="E3928" s="30" t="s">
        <v>8653</v>
      </c>
    </row>
    <row r="3929" spans="1:5" x14ac:dyDescent="0.2">
      <c r="A3929" s="29" t="s">
        <v>7535</v>
      </c>
      <c r="B3929" s="29" t="s">
        <v>7536</v>
      </c>
      <c r="C3929" s="30" t="s">
        <v>8652</v>
      </c>
      <c r="D3929" s="30" t="s">
        <v>8652</v>
      </c>
      <c r="E3929" s="30" t="s">
        <v>8653</v>
      </c>
    </row>
    <row r="3930" spans="1:5" x14ac:dyDescent="0.2">
      <c r="A3930" s="29" t="s">
        <v>7537</v>
      </c>
      <c r="B3930" s="29" t="s">
        <v>7538</v>
      </c>
      <c r="C3930" s="30" t="s">
        <v>8652</v>
      </c>
      <c r="D3930" s="30" t="s">
        <v>8652</v>
      </c>
      <c r="E3930" s="30" t="s">
        <v>8653</v>
      </c>
    </row>
    <row r="3931" spans="1:5" x14ac:dyDescent="0.2">
      <c r="A3931" s="29" t="s">
        <v>7539</v>
      </c>
      <c r="B3931" s="29" t="s">
        <v>7540</v>
      </c>
      <c r="C3931" s="30" t="s">
        <v>8652</v>
      </c>
      <c r="D3931" s="30" t="s">
        <v>8652</v>
      </c>
      <c r="E3931" s="30" t="s">
        <v>8653</v>
      </c>
    </row>
    <row r="3932" spans="1:5" x14ac:dyDescent="0.2">
      <c r="A3932" s="29" t="s">
        <v>7541</v>
      </c>
      <c r="B3932" s="29" t="s">
        <v>7542</v>
      </c>
      <c r="C3932" s="30" t="s">
        <v>8652</v>
      </c>
      <c r="D3932" s="30" t="s">
        <v>8652</v>
      </c>
      <c r="E3932" s="30" t="s">
        <v>8653</v>
      </c>
    </row>
    <row r="3933" spans="1:5" x14ac:dyDescent="0.2">
      <c r="A3933" s="29" t="s">
        <v>7543</v>
      </c>
      <c r="B3933" s="29" t="s">
        <v>7544</v>
      </c>
      <c r="C3933" s="30" t="s">
        <v>8652</v>
      </c>
      <c r="D3933" s="30" t="s">
        <v>8652</v>
      </c>
      <c r="E3933" s="30" t="s">
        <v>8653</v>
      </c>
    </row>
    <row r="3934" spans="1:5" x14ac:dyDescent="0.2">
      <c r="A3934" s="29" t="s">
        <v>7545</v>
      </c>
      <c r="B3934" s="29" t="s">
        <v>7546</v>
      </c>
      <c r="C3934" s="30" t="s">
        <v>8652</v>
      </c>
      <c r="D3934" s="30" t="s">
        <v>8652</v>
      </c>
      <c r="E3934" s="30" t="s">
        <v>8653</v>
      </c>
    </row>
    <row r="3935" spans="1:5" x14ac:dyDescent="0.2">
      <c r="A3935" s="29" t="s">
        <v>7547</v>
      </c>
      <c r="B3935" s="29" t="s">
        <v>7548</v>
      </c>
      <c r="C3935" s="30" t="s">
        <v>8652</v>
      </c>
      <c r="D3935" s="30" t="s">
        <v>8652</v>
      </c>
      <c r="E3935" s="30" t="s">
        <v>8653</v>
      </c>
    </row>
    <row r="3936" spans="1:5" x14ac:dyDescent="0.2">
      <c r="A3936" s="29" t="s">
        <v>7549</v>
      </c>
      <c r="B3936" s="29" t="s">
        <v>7550</v>
      </c>
      <c r="C3936" s="30" t="s">
        <v>8695</v>
      </c>
      <c r="D3936" s="30" t="s">
        <v>8695</v>
      </c>
      <c r="E3936" s="30" t="s">
        <v>8904</v>
      </c>
    </row>
    <row r="3937" spans="1:5" x14ac:dyDescent="0.2">
      <c r="A3937" s="29" t="s">
        <v>7551</v>
      </c>
      <c r="B3937" s="29" t="s">
        <v>7552</v>
      </c>
      <c r="C3937" s="30" t="s">
        <v>8695</v>
      </c>
      <c r="D3937" s="30" t="s">
        <v>8695</v>
      </c>
      <c r="E3937" s="30" t="s">
        <v>8904</v>
      </c>
    </row>
    <row r="3938" spans="1:5" x14ac:dyDescent="0.2">
      <c r="A3938" s="29" t="s">
        <v>7553</v>
      </c>
      <c r="B3938" s="29" t="s">
        <v>7554</v>
      </c>
      <c r="C3938" s="30" t="s">
        <v>8695</v>
      </c>
      <c r="D3938" s="30" t="s">
        <v>8695</v>
      </c>
      <c r="E3938" s="30" t="s">
        <v>8904</v>
      </c>
    </row>
    <row r="3939" spans="1:5" x14ac:dyDescent="0.2">
      <c r="A3939" s="29" t="s">
        <v>7555</v>
      </c>
      <c r="B3939" s="29" t="s">
        <v>7556</v>
      </c>
      <c r="C3939" s="30" t="s">
        <v>8695</v>
      </c>
      <c r="D3939" s="30" t="s">
        <v>8695</v>
      </c>
      <c r="E3939" s="30" t="s">
        <v>8904</v>
      </c>
    </row>
    <row r="3940" spans="1:5" x14ac:dyDescent="0.2">
      <c r="A3940" s="29" t="s">
        <v>7557</v>
      </c>
      <c r="B3940" s="29" t="s">
        <v>7558</v>
      </c>
      <c r="C3940" s="30" t="s">
        <v>8695</v>
      </c>
      <c r="D3940" s="30" t="s">
        <v>8695</v>
      </c>
      <c r="E3940" s="30" t="s">
        <v>8904</v>
      </c>
    </row>
    <row r="3941" spans="1:5" x14ac:dyDescent="0.2">
      <c r="A3941" s="29" t="s">
        <v>7559</v>
      </c>
      <c r="B3941" s="29" t="s">
        <v>7560</v>
      </c>
      <c r="C3941" s="30" t="s">
        <v>8695</v>
      </c>
      <c r="D3941" s="30" t="s">
        <v>8695</v>
      </c>
      <c r="E3941" s="30" t="s">
        <v>8904</v>
      </c>
    </row>
    <row r="3942" spans="1:5" x14ac:dyDescent="0.2">
      <c r="A3942" s="29" t="s">
        <v>7561</v>
      </c>
      <c r="B3942" s="29" t="s">
        <v>7562</v>
      </c>
      <c r="C3942" s="30" t="s">
        <v>8695</v>
      </c>
      <c r="D3942" s="30" t="s">
        <v>8695</v>
      </c>
      <c r="E3942" s="30" t="s">
        <v>8904</v>
      </c>
    </row>
    <row r="3943" spans="1:5" x14ac:dyDescent="0.2">
      <c r="A3943" s="29" t="s">
        <v>7563</v>
      </c>
      <c r="B3943" s="29" t="s">
        <v>7564</v>
      </c>
      <c r="C3943" s="30" t="s">
        <v>8695</v>
      </c>
      <c r="D3943" s="30" t="s">
        <v>8695</v>
      </c>
      <c r="E3943" s="30" t="s">
        <v>8904</v>
      </c>
    </row>
    <row r="3944" spans="1:5" x14ac:dyDescent="0.2">
      <c r="A3944" s="29" t="s">
        <v>7565</v>
      </c>
      <c r="B3944" s="29" t="s">
        <v>7566</v>
      </c>
      <c r="C3944" s="30" t="s">
        <v>8695</v>
      </c>
      <c r="D3944" s="30" t="s">
        <v>8695</v>
      </c>
      <c r="E3944" s="30" t="s">
        <v>8904</v>
      </c>
    </row>
    <row r="3945" spans="1:5" x14ac:dyDescent="0.2">
      <c r="A3945" s="29" t="s">
        <v>7567</v>
      </c>
      <c r="B3945" s="29" t="s">
        <v>7568</v>
      </c>
      <c r="C3945" s="30" t="s">
        <v>8695</v>
      </c>
      <c r="D3945" s="30" t="s">
        <v>8695</v>
      </c>
      <c r="E3945" s="30" t="s">
        <v>8904</v>
      </c>
    </row>
    <row r="3946" spans="1:5" x14ac:dyDescent="0.2">
      <c r="A3946" s="29" t="s">
        <v>7569</v>
      </c>
      <c r="B3946" s="29" t="s">
        <v>7570</v>
      </c>
      <c r="C3946" s="30" t="s">
        <v>8695</v>
      </c>
      <c r="D3946" s="30" t="s">
        <v>8695</v>
      </c>
      <c r="E3946" s="30" t="s">
        <v>8904</v>
      </c>
    </row>
    <row r="3947" spans="1:5" x14ac:dyDescent="0.2">
      <c r="A3947" s="29" t="s">
        <v>7571</v>
      </c>
      <c r="B3947" s="29" t="s">
        <v>7572</v>
      </c>
      <c r="C3947" s="30" t="s">
        <v>8695</v>
      </c>
      <c r="D3947" s="30" t="s">
        <v>8695</v>
      </c>
      <c r="E3947" s="30" t="s">
        <v>8904</v>
      </c>
    </row>
    <row r="3948" spans="1:5" x14ac:dyDescent="0.2">
      <c r="A3948" s="29" t="s">
        <v>7573</v>
      </c>
      <c r="B3948" s="29" t="s">
        <v>7574</v>
      </c>
      <c r="C3948" s="30" t="s">
        <v>8695</v>
      </c>
      <c r="D3948" s="30" t="s">
        <v>8695</v>
      </c>
      <c r="E3948" s="30" t="s">
        <v>8904</v>
      </c>
    </row>
    <row r="3949" spans="1:5" x14ac:dyDescent="0.2">
      <c r="A3949" s="29" t="s">
        <v>7575</v>
      </c>
      <c r="B3949" s="29" t="s">
        <v>7576</v>
      </c>
      <c r="C3949" s="30" t="s">
        <v>8695</v>
      </c>
      <c r="D3949" s="30" t="s">
        <v>8695</v>
      </c>
      <c r="E3949" s="30" t="s">
        <v>8904</v>
      </c>
    </row>
    <row r="3950" spans="1:5" x14ac:dyDescent="0.2">
      <c r="A3950" s="29" t="s">
        <v>7577</v>
      </c>
      <c r="B3950" s="29" t="s">
        <v>7578</v>
      </c>
      <c r="C3950" s="30" t="s">
        <v>8928</v>
      </c>
      <c r="D3950" s="30" t="s">
        <v>8929</v>
      </c>
      <c r="E3950" s="30" t="s">
        <v>8930</v>
      </c>
    </row>
    <row r="3951" spans="1:5" x14ac:dyDescent="0.2">
      <c r="A3951" s="29" t="s">
        <v>7579</v>
      </c>
      <c r="B3951" s="29" t="s">
        <v>7580</v>
      </c>
      <c r="C3951" s="30" t="s">
        <v>8928</v>
      </c>
      <c r="D3951" s="30" t="s">
        <v>8929</v>
      </c>
      <c r="E3951" s="30" t="s">
        <v>8931</v>
      </c>
    </row>
    <row r="3952" spans="1:5" x14ac:dyDescent="0.2">
      <c r="A3952" s="29" t="s">
        <v>7581</v>
      </c>
      <c r="B3952" s="29" t="s">
        <v>7582</v>
      </c>
      <c r="C3952" s="30" t="s">
        <v>8928</v>
      </c>
      <c r="D3952" s="30" t="s">
        <v>8929</v>
      </c>
      <c r="E3952" s="30" t="s">
        <v>8931</v>
      </c>
    </row>
    <row r="3953" spans="1:5" x14ac:dyDescent="0.2">
      <c r="A3953" s="29" t="s">
        <v>7583</v>
      </c>
      <c r="B3953" s="29" t="s">
        <v>7584</v>
      </c>
      <c r="C3953" s="30" t="s">
        <v>8928</v>
      </c>
      <c r="D3953" s="30" t="s">
        <v>8929</v>
      </c>
      <c r="E3953" s="30" t="s">
        <v>8930</v>
      </c>
    </row>
    <row r="3954" spans="1:5" x14ac:dyDescent="0.2">
      <c r="A3954" s="29" t="s">
        <v>7585</v>
      </c>
      <c r="B3954" s="29" t="s">
        <v>7586</v>
      </c>
      <c r="C3954" s="30" t="s">
        <v>8932</v>
      </c>
      <c r="D3954" s="30" t="s">
        <v>8333</v>
      </c>
      <c r="E3954" s="30" t="s">
        <v>8335</v>
      </c>
    </row>
    <row r="3955" spans="1:5" x14ac:dyDescent="0.2">
      <c r="A3955" s="29" t="s">
        <v>7587</v>
      </c>
      <c r="B3955" s="29" t="s">
        <v>7588</v>
      </c>
      <c r="C3955" s="30" t="s">
        <v>8932</v>
      </c>
      <c r="D3955" s="30" t="s">
        <v>8333</v>
      </c>
      <c r="E3955" s="30" t="s">
        <v>8335</v>
      </c>
    </row>
    <row r="3956" spans="1:5" x14ac:dyDescent="0.2">
      <c r="A3956" s="29" t="s">
        <v>7589</v>
      </c>
      <c r="B3956" s="29" t="s">
        <v>7590</v>
      </c>
      <c r="C3956" s="30" t="s">
        <v>8932</v>
      </c>
      <c r="D3956" s="30" t="s">
        <v>8333</v>
      </c>
      <c r="E3956" s="30" t="s">
        <v>8335</v>
      </c>
    </row>
    <row r="3957" spans="1:5" x14ac:dyDescent="0.2">
      <c r="A3957" s="29" t="s">
        <v>7591</v>
      </c>
      <c r="B3957" s="29" t="s">
        <v>7592</v>
      </c>
      <c r="C3957" s="30" t="s">
        <v>8768</v>
      </c>
      <c r="D3957" s="30" t="s">
        <v>8768</v>
      </c>
      <c r="E3957" s="30" t="s">
        <v>8769</v>
      </c>
    </row>
    <row r="3958" spans="1:5" x14ac:dyDescent="0.2">
      <c r="A3958" s="29" t="s">
        <v>7593</v>
      </c>
      <c r="B3958" s="29" t="s">
        <v>7594</v>
      </c>
      <c r="C3958" s="30" t="s">
        <v>8768</v>
      </c>
      <c r="D3958" s="30" t="s">
        <v>8768</v>
      </c>
      <c r="E3958" s="30" t="s">
        <v>8769</v>
      </c>
    </row>
    <row r="3959" spans="1:5" x14ac:dyDescent="0.2">
      <c r="A3959" s="29" t="s">
        <v>7595</v>
      </c>
      <c r="B3959" s="29" t="s">
        <v>7596</v>
      </c>
      <c r="C3959" s="30" t="s">
        <v>8768</v>
      </c>
      <c r="D3959" s="30" t="s">
        <v>8768</v>
      </c>
      <c r="E3959" s="30" t="s">
        <v>8769</v>
      </c>
    </row>
    <row r="3960" spans="1:5" x14ac:dyDescent="0.2">
      <c r="A3960" s="29" t="s">
        <v>7597</v>
      </c>
      <c r="B3960" s="29" t="s">
        <v>7598</v>
      </c>
      <c r="C3960" s="30" t="s">
        <v>8768</v>
      </c>
      <c r="D3960" s="30" t="s">
        <v>8768</v>
      </c>
      <c r="E3960" s="30" t="s">
        <v>8769</v>
      </c>
    </row>
    <row r="3961" spans="1:5" x14ac:dyDescent="0.2">
      <c r="A3961" s="29" t="s">
        <v>7599</v>
      </c>
      <c r="B3961" s="29" t="s">
        <v>7600</v>
      </c>
      <c r="C3961" s="30" t="s">
        <v>8933</v>
      </c>
      <c r="D3961" s="30" t="s">
        <v>8768</v>
      </c>
      <c r="E3961" s="30" t="s">
        <v>8769</v>
      </c>
    </row>
    <row r="3962" spans="1:5" x14ac:dyDescent="0.2">
      <c r="A3962" s="29" t="s">
        <v>7601</v>
      </c>
      <c r="B3962" s="29" t="s">
        <v>7602</v>
      </c>
      <c r="C3962" s="30" t="s">
        <v>8933</v>
      </c>
      <c r="D3962" s="30" t="s">
        <v>8768</v>
      </c>
      <c r="E3962" s="30" t="s">
        <v>8769</v>
      </c>
    </row>
    <row r="3963" spans="1:5" x14ac:dyDescent="0.2">
      <c r="A3963" s="29" t="s">
        <v>7603</v>
      </c>
      <c r="B3963" s="29" t="s">
        <v>7604</v>
      </c>
      <c r="C3963" s="30" t="s">
        <v>8768</v>
      </c>
      <c r="D3963" s="30" t="s">
        <v>8768</v>
      </c>
      <c r="E3963" s="30" t="s">
        <v>8769</v>
      </c>
    </row>
    <row r="3964" spans="1:5" x14ac:dyDescent="0.2">
      <c r="A3964" s="29" t="s">
        <v>7605</v>
      </c>
      <c r="B3964" s="29" t="s">
        <v>7606</v>
      </c>
      <c r="C3964" s="30" t="s">
        <v>8768</v>
      </c>
      <c r="D3964" s="30" t="s">
        <v>8768</v>
      </c>
      <c r="E3964" s="30" t="s">
        <v>8769</v>
      </c>
    </row>
    <row r="3965" spans="1:5" x14ac:dyDescent="0.2">
      <c r="A3965" s="29" t="s">
        <v>7607</v>
      </c>
      <c r="B3965" s="29" t="s">
        <v>7608</v>
      </c>
      <c r="C3965" s="30" t="s">
        <v>8695</v>
      </c>
      <c r="D3965" s="30" t="s">
        <v>8695</v>
      </c>
      <c r="E3965" s="30" t="s">
        <v>8904</v>
      </c>
    </row>
    <row r="3966" spans="1:5" x14ac:dyDescent="0.2">
      <c r="A3966" s="29" t="s">
        <v>7609</v>
      </c>
      <c r="B3966" s="29" t="s">
        <v>7610</v>
      </c>
      <c r="C3966" s="30" t="s">
        <v>8695</v>
      </c>
      <c r="D3966" s="30" t="s">
        <v>8695</v>
      </c>
      <c r="E3966" s="30" t="s">
        <v>8904</v>
      </c>
    </row>
    <row r="3967" spans="1:5" x14ac:dyDescent="0.2">
      <c r="A3967" s="29" t="s">
        <v>7611</v>
      </c>
      <c r="B3967" s="29" t="s">
        <v>7612</v>
      </c>
      <c r="C3967" s="30" t="s">
        <v>8695</v>
      </c>
      <c r="D3967" s="30" t="s">
        <v>8695</v>
      </c>
      <c r="E3967" s="30" t="s">
        <v>8904</v>
      </c>
    </row>
    <row r="3968" spans="1:5" x14ac:dyDescent="0.2">
      <c r="A3968" s="29" t="s">
        <v>7613</v>
      </c>
      <c r="B3968" s="29" t="s">
        <v>7614</v>
      </c>
      <c r="C3968" s="30" t="s">
        <v>8695</v>
      </c>
      <c r="D3968" s="30" t="s">
        <v>8695</v>
      </c>
      <c r="E3968" s="30" t="s">
        <v>8904</v>
      </c>
    </row>
    <row r="3969" spans="1:5" x14ac:dyDescent="0.2">
      <c r="A3969" s="29" t="s">
        <v>7615</v>
      </c>
      <c r="B3969" s="29" t="s">
        <v>7616</v>
      </c>
      <c r="C3969" s="30" t="s">
        <v>8695</v>
      </c>
      <c r="D3969" s="30" t="s">
        <v>8695</v>
      </c>
      <c r="E3969" s="30" t="s">
        <v>8904</v>
      </c>
    </row>
    <row r="3970" spans="1:5" x14ac:dyDescent="0.2">
      <c r="A3970" s="29" t="s">
        <v>7617</v>
      </c>
      <c r="B3970" s="29" t="s">
        <v>7618</v>
      </c>
      <c r="C3970" s="30" t="s">
        <v>8695</v>
      </c>
      <c r="D3970" s="30" t="s">
        <v>8695</v>
      </c>
      <c r="E3970" s="30" t="s">
        <v>8904</v>
      </c>
    </row>
    <row r="3971" spans="1:5" x14ac:dyDescent="0.2">
      <c r="A3971" s="29" t="s">
        <v>7619</v>
      </c>
      <c r="B3971" s="29" t="s">
        <v>7620</v>
      </c>
      <c r="C3971" s="30" t="s">
        <v>8934</v>
      </c>
      <c r="D3971" s="30" t="s">
        <v>8934</v>
      </c>
      <c r="E3971" s="30" t="s">
        <v>8935</v>
      </c>
    </row>
    <row r="3972" spans="1:5" x14ac:dyDescent="0.2">
      <c r="A3972" s="29" t="s">
        <v>7621</v>
      </c>
      <c r="B3972" s="29" t="s">
        <v>7622</v>
      </c>
      <c r="C3972" s="30" t="s">
        <v>8695</v>
      </c>
      <c r="D3972" s="30" t="s">
        <v>8695</v>
      </c>
      <c r="E3972" s="30" t="s">
        <v>8696</v>
      </c>
    </row>
    <row r="3973" spans="1:5" x14ac:dyDescent="0.2">
      <c r="A3973" s="29" t="s">
        <v>7623</v>
      </c>
      <c r="B3973" s="29" t="s">
        <v>7624</v>
      </c>
      <c r="C3973" s="30" t="s">
        <v>8695</v>
      </c>
      <c r="D3973" s="30" t="s">
        <v>8695</v>
      </c>
      <c r="E3973" s="30" t="s">
        <v>8904</v>
      </c>
    </row>
    <row r="3974" spans="1:5" x14ac:dyDescent="0.2">
      <c r="A3974" s="29" t="s">
        <v>6117</v>
      </c>
      <c r="B3974" s="29" t="s">
        <v>6118</v>
      </c>
      <c r="C3974" s="30" t="s">
        <v>8779</v>
      </c>
      <c r="D3974" s="30" t="s">
        <v>8333</v>
      </c>
      <c r="E3974" s="30" t="s">
        <v>8335</v>
      </c>
    </row>
    <row r="3975" spans="1:5" x14ac:dyDescent="0.2">
      <c r="A3975" s="29" t="s">
        <v>6155</v>
      </c>
      <c r="B3975" s="29" t="s">
        <v>6156</v>
      </c>
      <c r="C3975" s="30" t="s">
        <v>8781</v>
      </c>
      <c r="D3975" s="30" t="s">
        <v>8333</v>
      </c>
      <c r="E3975" s="30" t="s">
        <v>8334</v>
      </c>
    </row>
    <row r="3976" spans="1:5" x14ac:dyDescent="0.2">
      <c r="A3976" s="29" t="s">
        <v>6159</v>
      </c>
      <c r="B3976" s="29" t="s">
        <v>6160</v>
      </c>
      <c r="C3976" s="30" t="s">
        <v>8782</v>
      </c>
      <c r="D3976" s="30" t="s">
        <v>8333</v>
      </c>
      <c r="E3976" s="30" t="s">
        <v>8335</v>
      </c>
    </row>
    <row r="3977" spans="1:5" x14ac:dyDescent="0.2">
      <c r="A3977" s="29" t="s">
        <v>6161</v>
      </c>
      <c r="B3977" s="29" t="s">
        <v>6162</v>
      </c>
      <c r="C3977" s="30" t="s">
        <v>8783</v>
      </c>
      <c r="D3977" s="30" t="s">
        <v>8333</v>
      </c>
      <c r="E3977" s="30" t="s">
        <v>8335</v>
      </c>
    </row>
    <row r="3978" spans="1:5" x14ac:dyDescent="0.2">
      <c r="A3978" s="29" t="s">
        <v>7625</v>
      </c>
      <c r="B3978" s="29" t="s">
        <v>7626</v>
      </c>
      <c r="C3978" s="30" t="s">
        <v>8695</v>
      </c>
      <c r="D3978" s="30" t="s">
        <v>8695</v>
      </c>
      <c r="E3978" s="30" t="s">
        <v>8904</v>
      </c>
    </row>
    <row r="3979" spans="1:5" x14ac:dyDescent="0.2">
      <c r="A3979" s="29" t="s">
        <v>7627</v>
      </c>
      <c r="B3979" s="29" t="s">
        <v>7628</v>
      </c>
      <c r="C3979" s="30" t="s">
        <v>8695</v>
      </c>
      <c r="D3979" s="30" t="s">
        <v>8695</v>
      </c>
      <c r="E3979" s="30" t="s">
        <v>8904</v>
      </c>
    </row>
    <row r="3980" spans="1:5" x14ac:dyDescent="0.2">
      <c r="A3980" s="29" t="s">
        <v>6217</v>
      </c>
      <c r="B3980" s="29" t="s">
        <v>6218</v>
      </c>
      <c r="C3980" s="30" t="s">
        <v>8783</v>
      </c>
      <c r="D3980" s="30" t="s">
        <v>8333</v>
      </c>
      <c r="E3980" s="30" t="s">
        <v>8662</v>
      </c>
    </row>
    <row r="3981" spans="1:5" x14ac:dyDescent="0.2">
      <c r="A3981" s="29" t="s">
        <v>6221</v>
      </c>
      <c r="B3981" s="29" t="s">
        <v>6222</v>
      </c>
      <c r="C3981" s="30" t="s">
        <v>8784</v>
      </c>
      <c r="D3981" s="30" t="s">
        <v>8333</v>
      </c>
      <c r="E3981" s="30" t="s">
        <v>8335</v>
      </c>
    </row>
    <row r="3982" spans="1:5" x14ac:dyDescent="0.2">
      <c r="A3982" s="29" t="s">
        <v>7629</v>
      </c>
      <c r="B3982" s="29" t="s">
        <v>7630</v>
      </c>
      <c r="C3982" s="30" t="s">
        <v>8785</v>
      </c>
      <c r="D3982" s="30" t="s">
        <v>8698</v>
      </c>
      <c r="E3982" s="30" t="s">
        <v>8699</v>
      </c>
    </row>
    <row r="3983" spans="1:5" x14ac:dyDescent="0.2">
      <c r="A3983" s="29" t="s">
        <v>7631</v>
      </c>
      <c r="B3983" s="29" t="s">
        <v>7632</v>
      </c>
      <c r="C3983" s="30" t="s">
        <v>8936</v>
      </c>
      <c r="D3983" s="30" t="s">
        <v>8936</v>
      </c>
      <c r="E3983" s="30" t="s">
        <v>8937</v>
      </c>
    </row>
    <row r="3984" spans="1:5" x14ac:dyDescent="0.2">
      <c r="A3984" s="29" t="s">
        <v>7633</v>
      </c>
      <c r="B3984" s="29" t="s">
        <v>7634</v>
      </c>
      <c r="C3984" s="30" t="s">
        <v>8797</v>
      </c>
      <c r="D3984" s="30" t="s">
        <v>8798</v>
      </c>
      <c r="E3984" s="30" t="s">
        <v>8799</v>
      </c>
    </row>
    <row r="3985" spans="1:5" x14ac:dyDescent="0.2">
      <c r="A3985" s="29" t="s">
        <v>7635</v>
      </c>
      <c r="B3985" s="29" t="s">
        <v>7636</v>
      </c>
      <c r="C3985" s="30" t="s">
        <v>8797</v>
      </c>
      <c r="D3985" s="30" t="s">
        <v>8798</v>
      </c>
      <c r="E3985" s="30" t="s">
        <v>8799</v>
      </c>
    </row>
    <row r="3986" spans="1:5" x14ac:dyDescent="0.2">
      <c r="A3986" s="29" t="s">
        <v>7637</v>
      </c>
      <c r="B3986" s="29" t="s">
        <v>7638</v>
      </c>
      <c r="C3986" s="30" t="s">
        <v>8938</v>
      </c>
      <c r="D3986" s="30" t="s">
        <v>8938</v>
      </c>
      <c r="E3986" s="30" t="s">
        <v>8939</v>
      </c>
    </row>
    <row r="3987" spans="1:5" x14ac:dyDescent="0.2">
      <c r="A3987" s="29" t="s">
        <v>7639</v>
      </c>
      <c r="B3987" s="29" t="s">
        <v>7640</v>
      </c>
      <c r="C3987" s="30" t="s">
        <v>8938</v>
      </c>
      <c r="D3987" s="30" t="s">
        <v>8938</v>
      </c>
      <c r="E3987" s="30" t="s">
        <v>8939</v>
      </c>
    </row>
    <row r="3988" spans="1:5" x14ac:dyDescent="0.2">
      <c r="A3988" s="29" t="s">
        <v>7641</v>
      </c>
      <c r="B3988" s="29" t="s">
        <v>7642</v>
      </c>
      <c r="C3988" s="30" t="s">
        <v>8938</v>
      </c>
      <c r="D3988" s="30" t="s">
        <v>8938</v>
      </c>
      <c r="E3988" s="30" t="s">
        <v>8939</v>
      </c>
    </row>
    <row r="3989" spans="1:5" x14ac:dyDescent="0.2">
      <c r="A3989" s="29" t="s">
        <v>7643</v>
      </c>
      <c r="B3989" s="29" t="s">
        <v>7644</v>
      </c>
      <c r="C3989" s="30" t="s">
        <v>8938</v>
      </c>
      <c r="D3989" s="30" t="s">
        <v>8938</v>
      </c>
      <c r="E3989" s="30" t="s">
        <v>8939</v>
      </c>
    </row>
    <row r="3990" spans="1:5" x14ac:dyDescent="0.2">
      <c r="A3990" s="29" t="s">
        <v>7645</v>
      </c>
      <c r="B3990" s="29" t="s">
        <v>7646</v>
      </c>
      <c r="C3990" s="30" t="s">
        <v>8938</v>
      </c>
      <c r="D3990" s="30" t="s">
        <v>8938</v>
      </c>
      <c r="E3990" s="30" t="s">
        <v>8939</v>
      </c>
    </row>
    <row r="3991" spans="1:5" x14ac:dyDescent="0.2">
      <c r="A3991" s="29" t="s">
        <v>7647</v>
      </c>
      <c r="B3991" s="29" t="s">
        <v>7648</v>
      </c>
      <c r="C3991" s="30" t="s">
        <v>8938</v>
      </c>
      <c r="D3991" s="30" t="s">
        <v>8938</v>
      </c>
      <c r="E3991" s="30" t="s">
        <v>8939</v>
      </c>
    </row>
    <row r="3992" spans="1:5" x14ac:dyDescent="0.2">
      <c r="A3992" s="29" t="s">
        <v>7649</v>
      </c>
      <c r="B3992" s="29" t="s">
        <v>7650</v>
      </c>
      <c r="C3992" s="30" t="s">
        <v>8802</v>
      </c>
      <c r="D3992" s="30" t="s">
        <v>8803</v>
      </c>
      <c r="E3992" s="30" t="s">
        <v>8804</v>
      </c>
    </row>
    <row r="3993" spans="1:5" x14ac:dyDescent="0.2">
      <c r="A3993" s="29" t="s">
        <v>7651</v>
      </c>
      <c r="B3993" s="29" t="s">
        <v>7652</v>
      </c>
      <c r="C3993" s="30" t="s">
        <v>8807</v>
      </c>
      <c r="D3993" s="30" t="s">
        <v>8803</v>
      </c>
      <c r="E3993" s="30" t="s">
        <v>8808</v>
      </c>
    </row>
    <row r="3994" spans="1:5" x14ac:dyDescent="0.2">
      <c r="A3994" s="29" t="s">
        <v>7653</v>
      </c>
      <c r="B3994" s="29" t="s">
        <v>7654</v>
      </c>
      <c r="C3994" s="30" t="s">
        <v>8809</v>
      </c>
      <c r="D3994" s="30" t="s">
        <v>8333</v>
      </c>
      <c r="E3994" s="30" t="s">
        <v>8334</v>
      </c>
    </row>
    <row r="3995" spans="1:5" x14ac:dyDescent="0.2">
      <c r="A3995" s="29" t="s">
        <v>7655</v>
      </c>
      <c r="B3995" s="29" t="s">
        <v>7656</v>
      </c>
      <c r="C3995" s="30" t="s">
        <v>8809</v>
      </c>
      <c r="D3995" s="30" t="s">
        <v>8333</v>
      </c>
      <c r="E3995" s="30" t="s">
        <v>8335</v>
      </c>
    </row>
    <row r="3996" spans="1:5" x14ac:dyDescent="0.2">
      <c r="A3996" s="29" t="s">
        <v>7657</v>
      </c>
      <c r="B3996" s="29" t="s">
        <v>7658</v>
      </c>
      <c r="C3996" s="30" t="s">
        <v>8940</v>
      </c>
      <c r="D3996" s="30" t="s">
        <v>8940</v>
      </c>
      <c r="E3996" s="30" t="s">
        <v>8941</v>
      </c>
    </row>
    <row r="3997" spans="1:5" x14ac:dyDescent="0.2">
      <c r="A3997" s="29" t="s">
        <v>7659</v>
      </c>
      <c r="B3997" s="29" t="s">
        <v>7660</v>
      </c>
      <c r="C3997" s="30" t="s">
        <v>8942</v>
      </c>
      <c r="D3997" s="30" t="s">
        <v>8942</v>
      </c>
      <c r="E3997" s="30" t="s">
        <v>8943</v>
      </c>
    </row>
    <row r="3998" spans="1:5" x14ac:dyDescent="0.2">
      <c r="A3998" s="29" t="s">
        <v>7661</v>
      </c>
      <c r="B3998" s="29" t="s">
        <v>7662</v>
      </c>
      <c r="C3998" s="30" t="s">
        <v>8944</v>
      </c>
      <c r="D3998" s="30" t="s">
        <v>8944</v>
      </c>
      <c r="E3998" s="30" t="s">
        <v>8943</v>
      </c>
    </row>
    <row r="3999" spans="1:5" x14ac:dyDescent="0.2">
      <c r="A3999" s="29" t="s">
        <v>7663</v>
      </c>
      <c r="B3999" s="29" t="s">
        <v>7664</v>
      </c>
      <c r="C3999" s="30" t="s">
        <v>8945</v>
      </c>
      <c r="D3999" s="30" t="s">
        <v>8945</v>
      </c>
      <c r="E3999" s="30" t="s">
        <v>8943</v>
      </c>
    </row>
    <row r="4000" spans="1:5" x14ac:dyDescent="0.2">
      <c r="A4000" s="29" t="s">
        <v>7665</v>
      </c>
      <c r="B4000" s="29" t="s">
        <v>7666</v>
      </c>
      <c r="C4000" s="30" t="s">
        <v>8946</v>
      </c>
      <c r="D4000" s="30" t="s">
        <v>8947</v>
      </c>
      <c r="E4000" s="30" t="s">
        <v>8948</v>
      </c>
    </row>
    <row r="4001" spans="1:5" x14ac:dyDescent="0.2">
      <c r="A4001" s="29" t="s">
        <v>7667</v>
      </c>
      <c r="B4001" s="29" t="s">
        <v>7668</v>
      </c>
      <c r="C4001" s="30" t="s">
        <v>8946</v>
      </c>
      <c r="D4001" s="30" t="s">
        <v>8947</v>
      </c>
      <c r="E4001" s="30" t="s">
        <v>8948</v>
      </c>
    </row>
    <row r="4002" spans="1:5" x14ac:dyDescent="0.2">
      <c r="A4002" s="29" t="s">
        <v>6483</v>
      </c>
      <c r="B4002" s="29" t="s">
        <v>6484</v>
      </c>
      <c r="C4002" s="30" t="s">
        <v>8813</v>
      </c>
      <c r="D4002" s="30" t="s">
        <v>8333</v>
      </c>
      <c r="E4002" s="30" t="s">
        <v>8662</v>
      </c>
    </row>
    <row r="4003" spans="1:5" x14ac:dyDescent="0.2">
      <c r="A4003" s="29" t="s">
        <v>6485</v>
      </c>
      <c r="B4003" s="29" t="s">
        <v>6486</v>
      </c>
      <c r="C4003" s="30" t="s">
        <v>8813</v>
      </c>
      <c r="D4003" s="30" t="s">
        <v>8333</v>
      </c>
      <c r="E4003" s="30" t="s">
        <v>8335</v>
      </c>
    </row>
    <row r="4004" spans="1:5" x14ac:dyDescent="0.2">
      <c r="A4004" s="29" t="s">
        <v>6487</v>
      </c>
      <c r="B4004" s="29" t="s">
        <v>6488</v>
      </c>
      <c r="C4004" s="30" t="s">
        <v>8813</v>
      </c>
      <c r="D4004" s="30" t="s">
        <v>8333</v>
      </c>
      <c r="E4004" s="30" t="s">
        <v>8662</v>
      </c>
    </row>
    <row r="4005" spans="1:5" x14ac:dyDescent="0.2">
      <c r="A4005" s="29" t="s">
        <v>6489</v>
      </c>
      <c r="B4005" s="29" t="s">
        <v>6490</v>
      </c>
      <c r="C4005" s="30" t="s">
        <v>8813</v>
      </c>
      <c r="D4005" s="30" t="s">
        <v>8333</v>
      </c>
      <c r="E4005" s="30" t="s">
        <v>8662</v>
      </c>
    </row>
    <row r="4006" spans="1:5" x14ac:dyDescent="0.2">
      <c r="A4006" s="29" t="s">
        <v>6493</v>
      </c>
      <c r="B4006" s="29" t="s">
        <v>6494</v>
      </c>
      <c r="C4006" s="30" t="s">
        <v>8813</v>
      </c>
      <c r="D4006" s="30" t="s">
        <v>8333</v>
      </c>
      <c r="E4006" s="30" t="s">
        <v>8335</v>
      </c>
    </row>
    <row r="4007" spans="1:5" x14ac:dyDescent="0.2">
      <c r="A4007" s="29" t="s">
        <v>7669</v>
      </c>
      <c r="B4007" s="29" t="s">
        <v>7670</v>
      </c>
      <c r="C4007" s="30" t="s">
        <v>8816</v>
      </c>
      <c r="D4007" s="30" t="s">
        <v>8816</v>
      </c>
      <c r="E4007" s="30" t="s">
        <v>8817</v>
      </c>
    </row>
    <row r="4008" spans="1:5" x14ac:dyDescent="0.2">
      <c r="A4008" s="29" t="s">
        <v>7671</v>
      </c>
      <c r="B4008" s="29" t="s">
        <v>7672</v>
      </c>
      <c r="C4008" s="30" t="s">
        <v>8816</v>
      </c>
      <c r="D4008" s="30" t="s">
        <v>8816</v>
      </c>
      <c r="E4008" s="30" t="s">
        <v>8817</v>
      </c>
    </row>
    <row r="4009" spans="1:5" x14ac:dyDescent="0.2">
      <c r="A4009" s="29" t="s">
        <v>7673</v>
      </c>
      <c r="B4009" s="29" t="s">
        <v>7674</v>
      </c>
      <c r="C4009" s="30" t="s">
        <v>8816</v>
      </c>
      <c r="D4009" s="30" t="s">
        <v>8816</v>
      </c>
      <c r="E4009" s="30" t="s">
        <v>8817</v>
      </c>
    </row>
    <row r="4010" spans="1:5" x14ac:dyDescent="0.2">
      <c r="A4010" s="29" t="s">
        <v>7675</v>
      </c>
      <c r="B4010" s="29" t="s">
        <v>7676</v>
      </c>
      <c r="C4010" s="30" t="s">
        <v>8816</v>
      </c>
      <c r="D4010" s="30" t="s">
        <v>8816</v>
      </c>
      <c r="E4010" s="30" t="s">
        <v>8817</v>
      </c>
    </row>
    <row r="4011" spans="1:5" x14ac:dyDescent="0.2">
      <c r="A4011" s="29" t="s">
        <v>7677</v>
      </c>
      <c r="B4011" s="29" t="s">
        <v>7678</v>
      </c>
      <c r="C4011" s="30" t="s">
        <v>8816</v>
      </c>
      <c r="D4011" s="30" t="s">
        <v>8816</v>
      </c>
      <c r="E4011" s="30" t="s">
        <v>8817</v>
      </c>
    </row>
    <row r="4012" spans="1:5" x14ac:dyDescent="0.2">
      <c r="A4012" s="29" t="s">
        <v>7679</v>
      </c>
      <c r="B4012" s="29" t="s">
        <v>7680</v>
      </c>
      <c r="C4012" s="30" t="s">
        <v>8816</v>
      </c>
      <c r="D4012" s="30" t="s">
        <v>8816</v>
      </c>
      <c r="E4012" s="30" t="s">
        <v>8817</v>
      </c>
    </row>
    <row r="4013" spans="1:5" x14ac:dyDescent="0.2">
      <c r="A4013" s="29" t="s">
        <v>7681</v>
      </c>
      <c r="B4013" s="29" t="s">
        <v>7682</v>
      </c>
      <c r="C4013" s="30" t="s">
        <v>8816</v>
      </c>
      <c r="D4013" s="30" t="s">
        <v>8816</v>
      </c>
      <c r="E4013" s="30" t="s">
        <v>8817</v>
      </c>
    </row>
    <row r="4014" spans="1:5" x14ac:dyDescent="0.2">
      <c r="A4014" s="29" t="s">
        <v>7683</v>
      </c>
      <c r="B4014" s="29" t="s">
        <v>7684</v>
      </c>
      <c r="C4014" s="30" t="s">
        <v>8816</v>
      </c>
      <c r="D4014" s="30" t="s">
        <v>8816</v>
      </c>
      <c r="E4014" s="30" t="s">
        <v>8817</v>
      </c>
    </row>
    <row r="4015" spans="1:5" x14ac:dyDescent="0.2">
      <c r="A4015" s="29" t="s">
        <v>7685</v>
      </c>
      <c r="B4015" s="29" t="s">
        <v>7686</v>
      </c>
      <c r="C4015" s="30" t="s">
        <v>8816</v>
      </c>
      <c r="D4015" s="30" t="s">
        <v>8816</v>
      </c>
      <c r="E4015" s="30" t="s">
        <v>8817</v>
      </c>
    </row>
    <row r="4016" spans="1:5" x14ac:dyDescent="0.2">
      <c r="A4016" s="29" t="s">
        <v>7687</v>
      </c>
      <c r="B4016" s="29" t="s">
        <v>7688</v>
      </c>
      <c r="C4016" s="30" t="s">
        <v>8816</v>
      </c>
      <c r="D4016" s="30" t="s">
        <v>8816</v>
      </c>
      <c r="E4016" s="30" t="s">
        <v>8817</v>
      </c>
    </row>
    <row r="4017" spans="1:5" x14ac:dyDescent="0.2">
      <c r="A4017" s="29" t="s">
        <v>7689</v>
      </c>
      <c r="B4017" s="29" t="s">
        <v>7690</v>
      </c>
      <c r="C4017" s="30" t="s">
        <v>8816</v>
      </c>
      <c r="D4017" s="30" t="s">
        <v>8816</v>
      </c>
      <c r="E4017" s="30" t="s">
        <v>8817</v>
      </c>
    </row>
    <row r="4018" spans="1:5" x14ac:dyDescent="0.2">
      <c r="A4018" s="29" t="s">
        <v>7691</v>
      </c>
      <c r="B4018" s="29" t="s">
        <v>7692</v>
      </c>
      <c r="C4018" s="30" t="s">
        <v>8816</v>
      </c>
      <c r="D4018" s="30" t="s">
        <v>8816</v>
      </c>
      <c r="E4018" s="30" t="s">
        <v>8817</v>
      </c>
    </row>
    <row r="4019" spans="1:5" x14ac:dyDescent="0.2">
      <c r="A4019" s="29" t="s">
        <v>7693</v>
      </c>
      <c r="B4019" s="29" t="s">
        <v>7694</v>
      </c>
      <c r="C4019" s="30" t="s">
        <v>8816</v>
      </c>
      <c r="D4019" s="30" t="s">
        <v>8816</v>
      </c>
      <c r="E4019" s="30" t="s">
        <v>8817</v>
      </c>
    </row>
    <row r="4020" spans="1:5" x14ac:dyDescent="0.2">
      <c r="A4020" s="29" t="s">
        <v>7695</v>
      </c>
      <c r="B4020" s="29" t="s">
        <v>7696</v>
      </c>
      <c r="C4020" s="30" t="s">
        <v>8816</v>
      </c>
      <c r="D4020" s="30" t="s">
        <v>8816</v>
      </c>
      <c r="E4020" s="30" t="s">
        <v>8817</v>
      </c>
    </row>
    <row r="4021" spans="1:5" x14ac:dyDescent="0.2">
      <c r="A4021" s="29" t="s">
        <v>7697</v>
      </c>
      <c r="B4021" s="29" t="s">
        <v>7698</v>
      </c>
      <c r="C4021" s="30" t="s">
        <v>8816</v>
      </c>
      <c r="D4021" s="30" t="s">
        <v>8816</v>
      </c>
      <c r="E4021" s="30" t="s">
        <v>8817</v>
      </c>
    </row>
    <row r="4022" spans="1:5" x14ac:dyDescent="0.2">
      <c r="A4022" s="29" t="s">
        <v>7699</v>
      </c>
      <c r="B4022" s="29" t="s">
        <v>7700</v>
      </c>
      <c r="C4022" s="30" t="s">
        <v>8816</v>
      </c>
      <c r="D4022" s="30" t="s">
        <v>8816</v>
      </c>
      <c r="E4022" s="30" t="s">
        <v>8817</v>
      </c>
    </row>
    <row r="4023" spans="1:5" x14ac:dyDescent="0.2">
      <c r="A4023" s="29" t="s">
        <v>7701</v>
      </c>
      <c r="B4023" s="29" t="s">
        <v>7702</v>
      </c>
      <c r="C4023" s="30" t="s">
        <v>8816</v>
      </c>
      <c r="D4023" s="30" t="s">
        <v>8816</v>
      </c>
      <c r="E4023" s="30" t="s">
        <v>8817</v>
      </c>
    </row>
    <row r="4024" spans="1:5" x14ac:dyDescent="0.2">
      <c r="A4024" s="29" t="s">
        <v>7703</v>
      </c>
      <c r="B4024" s="29" t="s">
        <v>7704</v>
      </c>
      <c r="C4024" s="30" t="s">
        <v>8816</v>
      </c>
      <c r="D4024" s="30" t="s">
        <v>8816</v>
      </c>
      <c r="E4024" s="30" t="s">
        <v>8817</v>
      </c>
    </row>
    <row r="4025" spans="1:5" x14ac:dyDescent="0.2">
      <c r="A4025" s="29" t="s">
        <v>7705</v>
      </c>
      <c r="B4025" s="29" t="s">
        <v>7706</v>
      </c>
      <c r="C4025" s="30" t="s">
        <v>8816</v>
      </c>
      <c r="D4025" s="30" t="s">
        <v>8816</v>
      </c>
      <c r="E4025" s="30" t="s">
        <v>8817</v>
      </c>
    </row>
    <row r="4026" spans="1:5" x14ac:dyDescent="0.2">
      <c r="A4026" s="29" t="s">
        <v>7707</v>
      </c>
      <c r="B4026" s="29" t="s">
        <v>7708</v>
      </c>
      <c r="C4026" s="30" t="s">
        <v>8816</v>
      </c>
      <c r="D4026" s="30" t="s">
        <v>8816</v>
      </c>
      <c r="E4026" s="30" t="s">
        <v>8817</v>
      </c>
    </row>
    <row r="4027" spans="1:5" x14ac:dyDescent="0.2">
      <c r="A4027" s="29" t="s">
        <v>7709</v>
      </c>
      <c r="B4027" s="29" t="s">
        <v>7710</v>
      </c>
      <c r="C4027" s="30" t="s">
        <v>8816</v>
      </c>
      <c r="D4027" s="30" t="s">
        <v>8816</v>
      </c>
      <c r="E4027" s="30" t="s">
        <v>8817</v>
      </c>
    </row>
    <row r="4028" spans="1:5" x14ac:dyDescent="0.2">
      <c r="A4028" s="29" t="s">
        <v>7711</v>
      </c>
      <c r="B4028" s="29" t="s">
        <v>7712</v>
      </c>
      <c r="C4028" s="30" t="s">
        <v>8816</v>
      </c>
      <c r="D4028" s="30" t="s">
        <v>8816</v>
      </c>
      <c r="E4028" s="30" t="s">
        <v>8817</v>
      </c>
    </row>
    <row r="4029" spans="1:5" x14ac:dyDescent="0.2">
      <c r="A4029" s="29" t="s">
        <v>7713</v>
      </c>
      <c r="B4029" s="29" t="s">
        <v>7714</v>
      </c>
      <c r="C4029" s="30" t="s">
        <v>8816</v>
      </c>
      <c r="D4029" s="30" t="s">
        <v>8816</v>
      </c>
      <c r="E4029" s="30" t="s">
        <v>8817</v>
      </c>
    </row>
    <row r="4030" spans="1:5" x14ac:dyDescent="0.2">
      <c r="A4030" s="29" t="s">
        <v>7715</v>
      </c>
      <c r="B4030" s="29" t="s">
        <v>7716</v>
      </c>
      <c r="C4030" s="30" t="s">
        <v>8816</v>
      </c>
      <c r="D4030" s="30" t="s">
        <v>8816</v>
      </c>
      <c r="E4030" s="30" t="s">
        <v>8817</v>
      </c>
    </row>
    <row r="4031" spans="1:5" x14ac:dyDescent="0.2">
      <c r="A4031" s="29" t="s">
        <v>7717</v>
      </c>
      <c r="B4031" s="29" t="s">
        <v>7718</v>
      </c>
      <c r="C4031" s="30" t="s">
        <v>8816</v>
      </c>
      <c r="D4031" s="30" t="s">
        <v>8816</v>
      </c>
      <c r="E4031" s="30" t="s">
        <v>8817</v>
      </c>
    </row>
    <row r="4032" spans="1:5" x14ac:dyDescent="0.2">
      <c r="A4032" s="29" t="s">
        <v>7719</v>
      </c>
      <c r="B4032" s="29" t="s">
        <v>7720</v>
      </c>
      <c r="C4032" s="30" t="s">
        <v>8816</v>
      </c>
      <c r="D4032" s="30" t="s">
        <v>8816</v>
      </c>
      <c r="E4032" s="30" t="s">
        <v>8817</v>
      </c>
    </row>
    <row r="4033" spans="1:5" x14ac:dyDescent="0.2">
      <c r="A4033" s="29" t="s">
        <v>7721</v>
      </c>
      <c r="B4033" s="29" t="s">
        <v>7722</v>
      </c>
      <c r="C4033" s="30" t="s">
        <v>8816</v>
      </c>
      <c r="D4033" s="30" t="s">
        <v>8816</v>
      </c>
      <c r="E4033" s="30" t="s">
        <v>8817</v>
      </c>
    </row>
    <row r="4034" spans="1:5" x14ac:dyDescent="0.2">
      <c r="A4034" s="29" t="s">
        <v>7723</v>
      </c>
      <c r="B4034" s="29" t="s">
        <v>7724</v>
      </c>
      <c r="C4034" s="30" t="s">
        <v>8816</v>
      </c>
      <c r="D4034" s="30" t="s">
        <v>8816</v>
      </c>
      <c r="E4034" s="30" t="s">
        <v>8817</v>
      </c>
    </row>
    <row r="4035" spans="1:5" x14ac:dyDescent="0.2">
      <c r="A4035" s="29" t="s">
        <v>7725</v>
      </c>
      <c r="B4035" s="29" t="s">
        <v>7726</v>
      </c>
      <c r="C4035" s="30" t="s">
        <v>8816</v>
      </c>
      <c r="D4035" s="30" t="s">
        <v>8816</v>
      </c>
      <c r="E4035" s="30" t="s">
        <v>8817</v>
      </c>
    </row>
    <row r="4036" spans="1:5" x14ac:dyDescent="0.2">
      <c r="A4036" s="29" t="s">
        <v>7727</v>
      </c>
      <c r="B4036" s="29" t="s">
        <v>7728</v>
      </c>
      <c r="C4036" s="30" t="s">
        <v>8816</v>
      </c>
      <c r="D4036" s="30" t="s">
        <v>8816</v>
      </c>
      <c r="E4036" s="30" t="s">
        <v>8817</v>
      </c>
    </row>
    <row r="4037" spans="1:5" x14ac:dyDescent="0.2">
      <c r="A4037" s="29" t="s">
        <v>7729</v>
      </c>
      <c r="B4037" s="29" t="s">
        <v>7730</v>
      </c>
      <c r="C4037" s="30" t="s">
        <v>8816</v>
      </c>
      <c r="D4037" s="30" t="s">
        <v>8816</v>
      </c>
      <c r="E4037" s="30" t="s">
        <v>8817</v>
      </c>
    </row>
    <row r="4038" spans="1:5" x14ac:dyDescent="0.2">
      <c r="A4038" s="29" t="s">
        <v>7731</v>
      </c>
      <c r="B4038" s="29" t="s">
        <v>7732</v>
      </c>
      <c r="C4038" s="30" t="s">
        <v>8816</v>
      </c>
      <c r="D4038" s="30" t="s">
        <v>8816</v>
      </c>
      <c r="E4038" s="30" t="s">
        <v>8817</v>
      </c>
    </row>
    <row r="4039" spans="1:5" x14ac:dyDescent="0.2">
      <c r="A4039" s="29" t="s">
        <v>7733</v>
      </c>
      <c r="B4039" s="29" t="s">
        <v>7734</v>
      </c>
      <c r="C4039" s="30" t="s">
        <v>8816</v>
      </c>
      <c r="D4039" s="30" t="s">
        <v>8816</v>
      </c>
      <c r="E4039" s="30" t="s">
        <v>8817</v>
      </c>
    </row>
    <row r="4040" spans="1:5" x14ac:dyDescent="0.2">
      <c r="A4040" s="29" t="s">
        <v>7735</v>
      </c>
      <c r="B4040" s="29" t="s">
        <v>7736</v>
      </c>
      <c r="C4040" s="30" t="s">
        <v>8816</v>
      </c>
      <c r="D4040" s="30" t="s">
        <v>8816</v>
      </c>
      <c r="E4040" s="30" t="s">
        <v>8817</v>
      </c>
    </row>
    <row r="4041" spans="1:5" x14ac:dyDescent="0.2">
      <c r="A4041" s="29" t="s">
        <v>7737</v>
      </c>
      <c r="B4041" s="29" t="s">
        <v>7738</v>
      </c>
      <c r="C4041" s="30" t="s">
        <v>8816</v>
      </c>
      <c r="D4041" s="30" t="s">
        <v>8816</v>
      </c>
      <c r="E4041" s="30" t="s">
        <v>8817</v>
      </c>
    </row>
    <row r="4042" spans="1:5" x14ac:dyDescent="0.2">
      <c r="A4042" s="29" t="s">
        <v>7739</v>
      </c>
      <c r="B4042" s="29" t="s">
        <v>7740</v>
      </c>
      <c r="C4042" s="30" t="s">
        <v>8816</v>
      </c>
      <c r="D4042" s="30" t="s">
        <v>8816</v>
      </c>
      <c r="E4042" s="30" t="s">
        <v>8817</v>
      </c>
    </row>
    <row r="4043" spans="1:5" x14ac:dyDescent="0.2">
      <c r="A4043" s="29" t="s">
        <v>7741</v>
      </c>
      <c r="B4043" s="29" t="s">
        <v>7742</v>
      </c>
      <c r="C4043" s="30" t="s">
        <v>8816</v>
      </c>
      <c r="D4043" s="30" t="s">
        <v>8816</v>
      </c>
      <c r="E4043" s="30" t="s">
        <v>8817</v>
      </c>
    </row>
    <row r="4044" spans="1:5" x14ac:dyDescent="0.2">
      <c r="A4044" s="29" t="s">
        <v>7743</v>
      </c>
      <c r="B4044" s="29" t="s">
        <v>7744</v>
      </c>
      <c r="C4044" s="30" t="s">
        <v>8816</v>
      </c>
      <c r="D4044" s="30" t="s">
        <v>8816</v>
      </c>
      <c r="E4044" s="30" t="s">
        <v>8817</v>
      </c>
    </row>
    <row r="4045" spans="1:5" x14ac:dyDescent="0.2">
      <c r="A4045" s="29" t="s">
        <v>7745</v>
      </c>
      <c r="B4045" s="29" t="s">
        <v>7746</v>
      </c>
      <c r="C4045" s="30" t="s">
        <v>8816</v>
      </c>
      <c r="D4045" s="30" t="s">
        <v>8816</v>
      </c>
      <c r="E4045" s="30" t="s">
        <v>8817</v>
      </c>
    </row>
    <row r="4046" spans="1:5" x14ac:dyDescent="0.2">
      <c r="A4046" s="29" t="s">
        <v>7747</v>
      </c>
      <c r="B4046" s="29" t="s">
        <v>7748</v>
      </c>
      <c r="C4046" s="30" t="s">
        <v>8816</v>
      </c>
      <c r="D4046" s="30" t="s">
        <v>8816</v>
      </c>
      <c r="E4046" s="30" t="s">
        <v>8817</v>
      </c>
    </row>
    <row r="4047" spans="1:5" x14ac:dyDescent="0.2">
      <c r="A4047" s="29" t="s">
        <v>7749</v>
      </c>
      <c r="B4047" s="29" t="s">
        <v>7750</v>
      </c>
      <c r="C4047" s="30" t="s">
        <v>8815</v>
      </c>
      <c r="D4047" s="30" t="s">
        <v>8333</v>
      </c>
      <c r="E4047" s="30" t="s">
        <v>8334</v>
      </c>
    </row>
    <row r="4048" spans="1:5" x14ac:dyDescent="0.2">
      <c r="A4048" s="29" t="s">
        <v>7751</v>
      </c>
      <c r="B4048" s="29" t="s">
        <v>7752</v>
      </c>
      <c r="C4048" s="30" t="s">
        <v>8815</v>
      </c>
      <c r="D4048" s="30" t="s">
        <v>8333</v>
      </c>
      <c r="E4048" s="30" t="s">
        <v>8334</v>
      </c>
    </row>
    <row r="4049" spans="1:5" x14ac:dyDescent="0.2">
      <c r="A4049" s="29" t="s">
        <v>7753</v>
      </c>
      <c r="B4049" s="29" t="s">
        <v>7754</v>
      </c>
      <c r="C4049" s="30" t="s">
        <v>8700</v>
      </c>
      <c r="D4049" s="30" t="s">
        <v>8700</v>
      </c>
      <c r="E4049" s="30" t="s">
        <v>8701</v>
      </c>
    </row>
    <row r="4050" spans="1:5" x14ac:dyDescent="0.2">
      <c r="A4050" s="29" t="s">
        <v>7755</v>
      </c>
      <c r="B4050" s="29" t="s">
        <v>7756</v>
      </c>
      <c r="C4050" s="30" t="s">
        <v>8700</v>
      </c>
      <c r="D4050" s="30" t="s">
        <v>8700</v>
      </c>
      <c r="E4050" s="30" t="s">
        <v>8701</v>
      </c>
    </row>
    <row r="4051" spans="1:5" x14ac:dyDescent="0.2">
      <c r="A4051" s="29" t="s">
        <v>7757</v>
      </c>
      <c r="B4051" s="29" t="s">
        <v>7758</v>
      </c>
      <c r="C4051" s="30" t="s">
        <v>8819</v>
      </c>
      <c r="D4051" s="30" t="s">
        <v>8819</v>
      </c>
      <c r="E4051" s="30" t="s">
        <v>8820</v>
      </c>
    </row>
    <row r="4052" spans="1:5" x14ac:dyDescent="0.2">
      <c r="A4052" s="29" t="s">
        <v>7759</v>
      </c>
      <c r="B4052" s="29" t="s">
        <v>7760</v>
      </c>
      <c r="C4052" s="30" t="s">
        <v>8819</v>
      </c>
      <c r="D4052" s="30" t="s">
        <v>8819</v>
      </c>
      <c r="E4052" s="30" t="s">
        <v>8820</v>
      </c>
    </row>
    <row r="4053" spans="1:5" x14ac:dyDescent="0.2">
      <c r="A4053" s="29" t="s">
        <v>7761</v>
      </c>
      <c r="B4053" s="29" t="s">
        <v>7762</v>
      </c>
      <c r="C4053" s="30" t="s">
        <v>8819</v>
      </c>
      <c r="D4053" s="30" t="s">
        <v>8819</v>
      </c>
      <c r="E4053" s="30" t="s">
        <v>8820</v>
      </c>
    </row>
    <row r="4054" spans="1:5" x14ac:dyDescent="0.2">
      <c r="A4054" s="29" t="s">
        <v>7763</v>
      </c>
      <c r="B4054" s="29" t="s">
        <v>7764</v>
      </c>
      <c r="C4054" s="30" t="s">
        <v>8819</v>
      </c>
      <c r="D4054" s="30" t="s">
        <v>8819</v>
      </c>
      <c r="E4054" s="30" t="s">
        <v>8820</v>
      </c>
    </row>
    <row r="4055" spans="1:5" x14ac:dyDescent="0.2">
      <c r="A4055" s="29" t="s">
        <v>7765</v>
      </c>
      <c r="B4055" s="29" t="s">
        <v>7766</v>
      </c>
      <c r="C4055" s="30" t="s">
        <v>8819</v>
      </c>
      <c r="D4055" s="30" t="s">
        <v>8333</v>
      </c>
      <c r="E4055" s="30" t="s">
        <v>8662</v>
      </c>
    </row>
    <row r="4056" spans="1:5" x14ac:dyDescent="0.2">
      <c r="A4056" s="29" t="s">
        <v>7767</v>
      </c>
      <c r="B4056" s="29" t="s">
        <v>7768</v>
      </c>
      <c r="C4056" s="30" t="s">
        <v>8819</v>
      </c>
      <c r="D4056" s="30" t="s">
        <v>8333</v>
      </c>
      <c r="E4056" s="30" t="s">
        <v>8693</v>
      </c>
    </row>
    <row r="4057" spans="1:5" x14ac:dyDescent="0.2">
      <c r="A4057" s="29" t="s">
        <v>7769</v>
      </c>
      <c r="B4057" s="29" t="s">
        <v>7770</v>
      </c>
      <c r="C4057" s="30" t="s">
        <v>8695</v>
      </c>
      <c r="D4057" s="30" t="s">
        <v>8695</v>
      </c>
      <c r="E4057" s="30" t="s">
        <v>8904</v>
      </c>
    </row>
    <row r="4058" spans="1:5" x14ac:dyDescent="0.2">
      <c r="A4058" s="29" t="s">
        <v>7771</v>
      </c>
      <c r="B4058" s="29" t="s">
        <v>7772</v>
      </c>
      <c r="C4058" s="30" t="s">
        <v>8695</v>
      </c>
      <c r="D4058" s="30" t="s">
        <v>8695</v>
      </c>
      <c r="E4058" s="30" t="s">
        <v>8904</v>
      </c>
    </row>
    <row r="4059" spans="1:5" x14ac:dyDescent="0.2">
      <c r="A4059" s="29" t="s">
        <v>7773</v>
      </c>
      <c r="B4059" s="29" t="s">
        <v>7774</v>
      </c>
      <c r="C4059" s="30" t="s">
        <v>8695</v>
      </c>
      <c r="D4059" s="30" t="s">
        <v>8695</v>
      </c>
      <c r="E4059" s="30" t="s">
        <v>8904</v>
      </c>
    </row>
    <row r="4060" spans="1:5" x14ac:dyDescent="0.2">
      <c r="A4060" s="29" t="s">
        <v>7775</v>
      </c>
      <c r="B4060" s="29" t="s">
        <v>7776</v>
      </c>
      <c r="C4060" s="30" t="s">
        <v>8695</v>
      </c>
      <c r="D4060" s="30" t="s">
        <v>8695</v>
      </c>
      <c r="E4060" s="30" t="s">
        <v>8904</v>
      </c>
    </row>
    <row r="4061" spans="1:5" x14ac:dyDescent="0.2">
      <c r="A4061" s="29" t="s">
        <v>7777</v>
      </c>
      <c r="B4061" s="29" t="s">
        <v>7778</v>
      </c>
      <c r="C4061" s="30" t="s">
        <v>8695</v>
      </c>
      <c r="D4061" s="30" t="s">
        <v>8695</v>
      </c>
      <c r="E4061" s="30" t="s">
        <v>8696</v>
      </c>
    </row>
    <row r="4062" spans="1:5" x14ac:dyDescent="0.2">
      <c r="A4062" s="29" t="s">
        <v>7779</v>
      </c>
      <c r="B4062" s="29" t="s">
        <v>7780</v>
      </c>
      <c r="C4062" s="30" t="s">
        <v>8949</v>
      </c>
      <c r="D4062" s="30" t="s">
        <v>8949</v>
      </c>
      <c r="E4062" s="30" t="s">
        <v>8950</v>
      </c>
    </row>
    <row r="4063" spans="1:5" x14ac:dyDescent="0.2">
      <c r="A4063" s="29" t="s">
        <v>7781</v>
      </c>
      <c r="B4063" s="29" t="s">
        <v>7782</v>
      </c>
      <c r="C4063" s="30" t="s">
        <v>8819</v>
      </c>
      <c r="D4063" s="30" t="s">
        <v>8819</v>
      </c>
      <c r="E4063" s="30" t="s">
        <v>8951</v>
      </c>
    </row>
    <row r="4064" spans="1:5" x14ac:dyDescent="0.2">
      <c r="A4064" s="29" t="s">
        <v>7783</v>
      </c>
      <c r="B4064" s="29" t="s">
        <v>7784</v>
      </c>
      <c r="C4064" s="30" t="s">
        <v>8819</v>
      </c>
      <c r="D4064" s="30" t="s">
        <v>8819</v>
      </c>
      <c r="E4064" s="30" t="s">
        <v>8951</v>
      </c>
    </row>
    <row r="4065" spans="1:5" x14ac:dyDescent="0.2">
      <c r="A4065" s="29" t="s">
        <v>7785</v>
      </c>
      <c r="B4065" s="29" t="s">
        <v>7786</v>
      </c>
      <c r="C4065" s="30" t="s">
        <v>8819</v>
      </c>
      <c r="D4065" s="30" t="s">
        <v>8819</v>
      </c>
      <c r="E4065" s="30" t="s">
        <v>8951</v>
      </c>
    </row>
    <row r="4066" spans="1:5" x14ac:dyDescent="0.2">
      <c r="A4066" s="29" t="s">
        <v>7787</v>
      </c>
      <c r="B4066" s="29" t="s">
        <v>7788</v>
      </c>
      <c r="C4066" s="30" t="s">
        <v>8819</v>
      </c>
      <c r="D4066" s="30" t="s">
        <v>8819</v>
      </c>
      <c r="E4066" s="30" t="s">
        <v>8951</v>
      </c>
    </row>
    <row r="4067" spans="1:5" x14ac:dyDescent="0.2">
      <c r="A4067" s="29" t="s">
        <v>7789</v>
      </c>
      <c r="B4067" s="29" t="s">
        <v>7790</v>
      </c>
      <c r="C4067" s="30" t="s">
        <v>8819</v>
      </c>
      <c r="D4067" s="30" t="s">
        <v>8819</v>
      </c>
      <c r="E4067" s="30" t="s">
        <v>8951</v>
      </c>
    </row>
    <row r="4068" spans="1:5" x14ac:dyDescent="0.2">
      <c r="A4068" s="29" t="s">
        <v>7791</v>
      </c>
      <c r="B4068" s="29" t="s">
        <v>7792</v>
      </c>
      <c r="C4068" s="30" t="s">
        <v>8823</v>
      </c>
      <c r="D4068" s="30" t="s">
        <v>8823</v>
      </c>
      <c r="E4068" s="30" t="s">
        <v>8824</v>
      </c>
    </row>
    <row r="4069" spans="1:5" x14ac:dyDescent="0.2">
      <c r="A4069" s="29" t="s">
        <v>7793</v>
      </c>
      <c r="B4069" s="29" t="s">
        <v>7794</v>
      </c>
      <c r="C4069" s="30" t="s">
        <v>8823</v>
      </c>
      <c r="D4069" s="30" t="s">
        <v>8823</v>
      </c>
      <c r="E4069" s="30" t="s">
        <v>8824</v>
      </c>
    </row>
    <row r="4070" spans="1:5" x14ac:dyDescent="0.2">
      <c r="A4070" s="29" t="s">
        <v>7795</v>
      </c>
      <c r="B4070" s="29" t="s">
        <v>7796</v>
      </c>
      <c r="C4070" s="30" t="s">
        <v>8823</v>
      </c>
      <c r="D4070" s="30" t="s">
        <v>8823</v>
      </c>
      <c r="E4070" s="30" t="s">
        <v>8824</v>
      </c>
    </row>
    <row r="4071" spans="1:5" x14ac:dyDescent="0.2">
      <c r="A4071" s="29" t="s">
        <v>7797</v>
      </c>
      <c r="B4071" s="29" t="s">
        <v>7798</v>
      </c>
      <c r="C4071" s="30" t="s">
        <v>8823</v>
      </c>
      <c r="D4071" s="30" t="s">
        <v>8823</v>
      </c>
      <c r="E4071" s="30" t="s">
        <v>8824</v>
      </c>
    </row>
    <row r="4072" spans="1:5" x14ac:dyDescent="0.2">
      <c r="A4072" s="29" t="s">
        <v>7799</v>
      </c>
      <c r="B4072" s="29" t="s">
        <v>7800</v>
      </c>
      <c r="C4072" s="30" t="s">
        <v>8823</v>
      </c>
      <c r="D4072" s="30" t="s">
        <v>8823</v>
      </c>
      <c r="E4072" s="30" t="s">
        <v>8824</v>
      </c>
    </row>
    <row r="4073" spans="1:5" x14ac:dyDescent="0.2">
      <c r="A4073" s="29" t="s">
        <v>7801</v>
      </c>
      <c r="B4073" s="29" t="s">
        <v>7802</v>
      </c>
      <c r="C4073" s="30" t="s">
        <v>8823</v>
      </c>
      <c r="D4073" s="30" t="s">
        <v>8823</v>
      </c>
      <c r="E4073" s="30" t="s">
        <v>8824</v>
      </c>
    </row>
    <row r="4074" spans="1:5" x14ac:dyDescent="0.2">
      <c r="A4074" s="29" t="s">
        <v>7803</v>
      </c>
      <c r="B4074" s="29" t="s">
        <v>7804</v>
      </c>
      <c r="C4074" s="30" t="s">
        <v>8823</v>
      </c>
      <c r="D4074" s="30" t="s">
        <v>8823</v>
      </c>
      <c r="E4074" s="30" t="s">
        <v>8824</v>
      </c>
    </row>
    <row r="4075" spans="1:5" x14ac:dyDescent="0.2">
      <c r="A4075" s="29" t="s">
        <v>7805</v>
      </c>
      <c r="B4075" s="29" t="s">
        <v>7806</v>
      </c>
      <c r="C4075" s="30" t="s">
        <v>8823</v>
      </c>
      <c r="D4075" s="30" t="s">
        <v>8823</v>
      </c>
      <c r="E4075" s="30" t="s">
        <v>8824</v>
      </c>
    </row>
    <row r="4076" spans="1:5" x14ac:dyDescent="0.2">
      <c r="A4076" s="29" t="s">
        <v>7807</v>
      </c>
      <c r="B4076" s="29" t="s">
        <v>7808</v>
      </c>
      <c r="C4076" s="30" t="s">
        <v>8952</v>
      </c>
      <c r="D4076" s="30" t="s">
        <v>8952</v>
      </c>
      <c r="E4076" s="30" t="s">
        <v>8824</v>
      </c>
    </row>
    <row r="4077" spans="1:5" x14ac:dyDescent="0.2">
      <c r="A4077" s="29" t="s">
        <v>7809</v>
      </c>
      <c r="B4077" s="29" t="s">
        <v>7810</v>
      </c>
      <c r="C4077" s="30" t="s">
        <v>8829</v>
      </c>
      <c r="D4077" s="30" t="s">
        <v>8830</v>
      </c>
      <c r="E4077" s="30" t="s">
        <v>8832</v>
      </c>
    </row>
    <row r="4078" spans="1:5" x14ac:dyDescent="0.2">
      <c r="A4078" s="29" t="s">
        <v>7811</v>
      </c>
      <c r="B4078" s="29" t="s">
        <v>7812</v>
      </c>
      <c r="C4078" s="30" t="s">
        <v>8829</v>
      </c>
      <c r="D4078" s="30" t="s">
        <v>8830</v>
      </c>
      <c r="E4078" s="30" t="s">
        <v>8953</v>
      </c>
    </row>
    <row r="4079" spans="1:5" x14ac:dyDescent="0.2">
      <c r="A4079" s="29" t="s">
        <v>7813</v>
      </c>
      <c r="B4079" s="29" t="s">
        <v>7814</v>
      </c>
      <c r="C4079" s="30" t="s">
        <v>8829</v>
      </c>
      <c r="D4079" s="30" t="s">
        <v>8830</v>
      </c>
      <c r="E4079" s="30" t="s">
        <v>8953</v>
      </c>
    </row>
    <row r="4080" spans="1:5" x14ac:dyDescent="0.2">
      <c r="A4080" s="29" t="s">
        <v>7815</v>
      </c>
      <c r="B4080" s="29" t="s">
        <v>7816</v>
      </c>
      <c r="C4080" s="30" t="s">
        <v>8829</v>
      </c>
      <c r="D4080" s="30" t="s">
        <v>8830</v>
      </c>
      <c r="E4080" s="30" t="s">
        <v>8953</v>
      </c>
    </row>
    <row r="4081" spans="1:5" x14ac:dyDescent="0.2">
      <c r="A4081" s="29" t="s">
        <v>7817</v>
      </c>
      <c r="B4081" s="29" t="s">
        <v>7818</v>
      </c>
      <c r="C4081" s="30" t="s">
        <v>8829</v>
      </c>
      <c r="D4081" s="30" t="s">
        <v>8830</v>
      </c>
      <c r="E4081" s="30" t="s">
        <v>8953</v>
      </c>
    </row>
    <row r="4082" spans="1:5" x14ac:dyDescent="0.2">
      <c r="A4082" s="29" t="s">
        <v>7819</v>
      </c>
      <c r="B4082" s="29" t="s">
        <v>7820</v>
      </c>
      <c r="C4082" s="30" t="s">
        <v>8829</v>
      </c>
      <c r="D4082" s="30" t="s">
        <v>8830</v>
      </c>
      <c r="E4082" s="30" t="s">
        <v>8953</v>
      </c>
    </row>
    <row r="4083" spans="1:5" x14ac:dyDescent="0.2">
      <c r="A4083" s="29" t="s">
        <v>7821</v>
      </c>
      <c r="B4083" s="29" t="s">
        <v>7822</v>
      </c>
      <c r="C4083" s="30" t="s">
        <v>8829</v>
      </c>
      <c r="D4083" s="30" t="s">
        <v>8830</v>
      </c>
      <c r="E4083" s="30" t="s">
        <v>8953</v>
      </c>
    </row>
    <row r="4084" spans="1:5" x14ac:dyDescent="0.2">
      <c r="A4084" s="29" t="s">
        <v>7823</v>
      </c>
      <c r="B4084" s="29" t="s">
        <v>7824</v>
      </c>
      <c r="C4084" s="30" t="s">
        <v>8829</v>
      </c>
      <c r="D4084" s="30" t="s">
        <v>8830</v>
      </c>
      <c r="E4084" s="30" t="s">
        <v>8832</v>
      </c>
    </row>
    <row r="4085" spans="1:5" x14ac:dyDescent="0.2">
      <c r="A4085" s="29" t="s">
        <v>7825</v>
      </c>
      <c r="B4085" s="29" t="s">
        <v>7826</v>
      </c>
      <c r="C4085" s="30" t="s">
        <v>8829</v>
      </c>
      <c r="D4085" s="30" t="s">
        <v>8830</v>
      </c>
      <c r="E4085" s="30" t="s">
        <v>8832</v>
      </c>
    </row>
    <row r="4086" spans="1:5" x14ac:dyDescent="0.2">
      <c r="A4086" s="29" t="s">
        <v>7827</v>
      </c>
      <c r="B4086" s="29" t="s">
        <v>7828</v>
      </c>
      <c r="C4086" s="30" t="s">
        <v>8829</v>
      </c>
      <c r="D4086" s="30" t="s">
        <v>8830</v>
      </c>
      <c r="E4086" s="30" t="s">
        <v>8832</v>
      </c>
    </row>
    <row r="4087" spans="1:5" x14ac:dyDescent="0.2">
      <c r="A4087" s="29" t="s">
        <v>7829</v>
      </c>
      <c r="B4087" s="29" t="s">
        <v>7830</v>
      </c>
      <c r="C4087" s="30" t="s">
        <v>8829</v>
      </c>
      <c r="D4087" s="30" t="s">
        <v>8830</v>
      </c>
      <c r="E4087" s="30" t="s">
        <v>8832</v>
      </c>
    </row>
    <row r="4088" spans="1:5" x14ac:dyDescent="0.2">
      <c r="A4088" s="29" t="s">
        <v>7831</v>
      </c>
      <c r="B4088" s="29" t="s">
        <v>7832</v>
      </c>
      <c r="C4088" s="30" t="s">
        <v>8829</v>
      </c>
      <c r="D4088" s="30" t="s">
        <v>8830</v>
      </c>
      <c r="E4088" s="30" t="s">
        <v>8832</v>
      </c>
    </row>
    <row r="4089" spans="1:5" x14ac:dyDescent="0.2">
      <c r="A4089" s="29" t="s">
        <v>7833</v>
      </c>
      <c r="B4089" s="29" t="s">
        <v>7834</v>
      </c>
      <c r="C4089" s="30" t="s">
        <v>8700</v>
      </c>
      <c r="D4089" s="30" t="s">
        <v>8700</v>
      </c>
      <c r="E4089" s="30" t="s">
        <v>8701</v>
      </c>
    </row>
    <row r="4090" spans="1:5" x14ac:dyDescent="0.2">
      <c r="A4090" s="29" t="s">
        <v>7835</v>
      </c>
      <c r="B4090" s="29" t="s">
        <v>7836</v>
      </c>
      <c r="C4090" s="30" t="s">
        <v>8700</v>
      </c>
      <c r="D4090" s="30" t="s">
        <v>8700</v>
      </c>
      <c r="E4090" s="30" t="s">
        <v>8701</v>
      </c>
    </row>
    <row r="4091" spans="1:5" x14ac:dyDescent="0.2">
      <c r="A4091" s="29" t="s">
        <v>7837</v>
      </c>
      <c r="B4091" s="29" t="s">
        <v>7838</v>
      </c>
      <c r="C4091" s="30" t="s">
        <v>8700</v>
      </c>
      <c r="D4091" s="30" t="s">
        <v>8700</v>
      </c>
      <c r="E4091" s="30" t="s">
        <v>8701</v>
      </c>
    </row>
    <row r="4092" spans="1:5" x14ac:dyDescent="0.2">
      <c r="A4092" s="29" t="s">
        <v>7839</v>
      </c>
      <c r="B4092" s="29" t="s">
        <v>7840</v>
      </c>
      <c r="C4092" s="30" t="s">
        <v>8700</v>
      </c>
      <c r="D4092" s="30" t="s">
        <v>8700</v>
      </c>
      <c r="E4092" s="30" t="s">
        <v>8701</v>
      </c>
    </row>
    <row r="4093" spans="1:5" x14ac:dyDescent="0.2">
      <c r="A4093" s="29" t="s">
        <v>7841</v>
      </c>
      <c r="B4093" s="29" t="s">
        <v>7842</v>
      </c>
      <c r="C4093" s="30" t="s">
        <v>8700</v>
      </c>
      <c r="D4093" s="30" t="s">
        <v>8700</v>
      </c>
      <c r="E4093" s="30" t="s">
        <v>8701</v>
      </c>
    </row>
    <row r="4094" spans="1:5" x14ac:dyDescent="0.2">
      <c r="A4094" s="29" t="s">
        <v>7843</v>
      </c>
      <c r="B4094" s="29" t="s">
        <v>7844</v>
      </c>
      <c r="C4094" s="30" t="s">
        <v>8700</v>
      </c>
      <c r="D4094" s="30" t="s">
        <v>8700</v>
      </c>
      <c r="E4094" s="30" t="s">
        <v>8701</v>
      </c>
    </row>
    <row r="4095" spans="1:5" x14ac:dyDescent="0.2">
      <c r="A4095" s="29" t="s">
        <v>7845</v>
      </c>
      <c r="B4095" s="29" t="s">
        <v>7846</v>
      </c>
      <c r="C4095" s="30" t="s">
        <v>8700</v>
      </c>
      <c r="D4095" s="30" t="s">
        <v>8700</v>
      </c>
      <c r="E4095" s="30" t="s">
        <v>8701</v>
      </c>
    </row>
    <row r="4096" spans="1:5" x14ac:dyDescent="0.2">
      <c r="A4096" s="29" t="s">
        <v>7847</v>
      </c>
      <c r="B4096" s="29" t="s">
        <v>7848</v>
      </c>
      <c r="C4096" s="30" t="s">
        <v>8700</v>
      </c>
      <c r="D4096" s="30" t="s">
        <v>8700</v>
      </c>
      <c r="E4096" s="30" t="s">
        <v>8701</v>
      </c>
    </row>
    <row r="4097" spans="1:5" x14ac:dyDescent="0.2">
      <c r="A4097" s="29" t="s">
        <v>7849</v>
      </c>
      <c r="B4097" s="29" t="s">
        <v>7850</v>
      </c>
      <c r="C4097" s="30" t="s">
        <v>8700</v>
      </c>
      <c r="D4097" s="30" t="s">
        <v>8700</v>
      </c>
      <c r="E4097" s="30" t="s">
        <v>8701</v>
      </c>
    </row>
    <row r="4098" spans="1:5" x14ac:dyDescent="0.2">
      <c r="A4098" s="29" t="s">
        <v>7851</v>
      </c>
      <c r="B4098" s="29" t="s">
        <v>7852</v>
      </c>
      <c r="C4098" s="30" t="s">
        <v>8700</v>
      </c>
      <c r="D4098" s="30" t="s">
        <v>8700</v>
      </c>
      <c r="E4098" s="30" t="s">
        <v>8701</v>
      </c>
    </row>
    <row r="4099" spans="1:5" x14ac:dyDescent="0.2">
      <c r="A4099" s="29" t="s">
        <v>7853</v>
      </c>
      <c r="B4099" s="29" t="s">
        <v>7854</v>
      </c>
      <c r="C4099" s="30" t="s">
        <v>8700</v>
      </c>
      <c r="D4099" s="30" t="s">
        <v>8700</v>
      </c>
      <c r="E4099" s="30" t="s">
        <v>8701</v>
      </c>
    </row>
    <row r="4100" spans="1:5" x14ac:dyDescent="0.2">
      <c r="A4100" s="29" t="s">
        <v>7855</v>
      </c>
      <c r="B4100" s="29" t="s">
        <v>7856</v>
      </c>
      <c r="C4100" s="30" t="s">
        <v>8700</v>
      </c>
      <c r="D4100" s="30" t="s">
        <v>8700</v>
      </c>
      <c r="E4100" s="30" t="s">
        <v>8701</v>
      </c>
    </row>
    <row r="4101" spans="1:5" x14ac:dyDescent="0.2">
      <c r="A4101" s="29" t="s">
        <v>7857</v>
      </c>
      <c r="B4101" s="29" t="s">
        <v>7858</v>
      </c>
      <c r="C4101" s="30" t="s">
        <v>8700</v>
      </c>
      <c r="D4101" s="30" t="s">
        <v>8700</v>
      </c>
      <c r="E4101" s="30" t="s">
        <v>8701</v>
      </c>
    </row>
    <row r="4102" spans="1:5" x14ac:dyDescent="0.2">
      <c r="A4102" s="29" t="s">
        <v>7859</v>
      </c>
      <c r="B4102" s="29" t="s">
        <v>7860</v>
      </c>
      <c r="C4102" s="30" t="s">
        <v>8700</v>
      </c>
      <c r="D4102" s="30" t="s">
        <v>8700</v>
      </c>
      <c r="E4102" s="30" t="s">
        <v>8701</v>
      </c>
    </row>
    <row r="4103" spans="1:5" x14ac:dyDescent="0.2">
      <c r="A4103" s="29" t="s">
        <v>7861</v>
      </c>
      <c r="B4103" s="29" t="s">
        <v>7862</v>
      </c>
      <c r="C4103" s="30" t="s">
        <v>8700</v>
      </c>
      <c r="D4103" s="30" t="s">
        <v>8700</v>
      </c>
      <c r="E4103" s="30" t="s">
        <v>8701</v>
      </c>
    </row>
    <row r="4104" spans="1:5" x14ac:dyDescent="0.2">
      <c r="A4104" s="29" t="s">
        <v>7863</v>
      </c>
      <c r="B4104" s="29" t="s">
        <v>7864</v>
      </c>
      <c r="C4104" s="30" t="s">
        <v>8700</v>
      </c>
      <c r="D4104" s="30" t="s">
        <v>8700</v>
      </c>
      <c r="E4104" s="30" t="s">
        <v>8701</v>
      </c>
    </row>
    <row r="4105" spans="1:5" x14ac:dyDescent="0.2">
      <c r="A4105" s="29" t="s">
        <v>7865</v>
      </c>
      <c r="B4105" s="29" t="s">
        <v>7866</v>
      </c>
      <c r="C4105" s="30" t="s">
        <v>8700</v>
      </c>
      <c r="D4105" s="30" t="s">
        <v>8700</v>
      </c>
      <c r="E4105" s="30" t="s">
        <v>8701</v>
      </c>
    </row>
    <row r="4106" spans="1:5" x14ac:dyDescent="0.2">
      <c r="A4106" s="29" t="s">
        <v>7867</v>
      </c>
      <c r="B4106" s="29" t="s">
        <v>7868</v>
      </c>
      <c r="C4106" s="30" t="s">
        <v>8700</v>
      </c>
      <c r="D4106" s="30" t="s">
        <v>8700</v>
      </c>
      <c r="E4106" s="30" t="s">
        <v>8701</v>
      </c>
    </row>
    <row r="4107" spans="1:5" x14ac:dyDescent="0.2">
      <c r="A4107" s="29" t="s">
        <v>7869</v>
      </c>
      <c r="B4107" s="29" t="s">
        <v>7870</v>
      </c>
      <c r="C4107" s="30" t="s">
        <v>8737</v>
      </c>
      <c r="D4107" s="30" t="s">
        <v>8738</v>
      </c>
      <c r="E4107" s="30" t="s">
        <v>8739</v>
      </c>
    </row>
    <row r="4108" spans="1:5" x14ac:dyDescent="0.2">
      <c r="A4108" s="29" t="s">
        <v>7871</v>
      </c>
      <c r="B4108" s="29" t="s">
        <v>7872</v>
      </c>
      <c r="C4108" s="30" t="s">
        <v>8737</v>
      </c>
      <c r="D4108" s="30" t="s">
        <v>8738</v>
      </c>
      <c r="E4108" s="30" t="s">
        <v>8739</v>
      </c>
    </row>
    <row r="4109" spans="1:5" x14ac:dyDescent="0.2">
      <c r="A4109" s="29" t="s">
        <v>6975</v>
      </c>
      <c r="B4109" s="29" t="s">
        <v>6976</v>
      </c>
      <c r="C4109" s="30" t="s">
        <v>8740</v>
      </c>
      <c r="D4109" s="30" t="s">
        <v>8738</v>
      </c>
      <c r="E4109" s="30" t="s">
        <v>8739</v>
      </c>
    </row>
    <row r="4110" spans="1:5" x14ac:dyDescent="0.2">
      <c r="A4110" s="29" t="s">
        <v>7873</v>
      </c>
      <c r="B4110" s="29" t="s">
        <v>7874</v>
      </c>
      <c r="C4110" s="30" t="s">
        <v>2302</v>
      </c>
      <c r="D4110" s="30" t="s">
        <v>2302</v>
      </c>
      <c r="E4110" s="30" t="s">
        <v>2303</v>
      </c>
    </row>
    <row r="4111" spans="1:5" x14ac:dyDescent="0.2">
      <c r="A4111" s="29" t="s">
        <v>7875</v>
      </c>
      <c r="B4111" s="29" t="s">
        <v>7876</v>
      </c>
      <c r="C4111" s="30" t="s">
        <v>2302</v>
      </c>
      <c r="D4111" s="30" t="s">
        <v>2302</v>
      </c>
      <c r="E4111" s="30" t="s">
        <v>2303</v>
      </c>
    </row>
    <row r="4112" spans="1:5" x14ac:dyDescent="0.2">
      <c r="A4112" s="29" t="s">
        <v>7877</v>
      </c>
      <c r="B4112" s="29" t="s">
        <v>7878</v>
      </c>
      <c r="C4112" s="30" t="s">
        <v>2302</v>
      </c>
      <c r="D4112" s="30" t="s">
        <v>2302</v>
      </c>
      <c r="E4112" s="30" t="s">
        <v>2303</v>
      </c>
    </row>
    <row r="4113" spans="1:5" x14ac:dyDescent="0.2">
      <c r="A4113" s="29" t="s">
        <v>7879</v>
      </c>
      <c r="B4113" s="29" t="s">
        <v>7880</v>
      </c>
      <c r="C4113" s="30" t="s">
        <v>2302</v>
      </c>
      <c r="D4113" s="30" t="s">
        <v>2302</v>
      </c>
      <c r="E4113" s="30" t="s">
        <v>2303</v>
      </c>
    </row>
    <row r="4114" spans="1:5" x14ac:dyDescent="0.2">
      <c r="A4114" s="29" t="s">
        <v>7881</v>
      </c>
      <c r="B4114" s="29" t="s">
        <v>7882</v>
      </c>
      <c r="C4114" s="30" t="s">
        <v>2302</v>
      </c>
      <c r="D4114" s="30" t="s">
        <v>2302</v>
      </c>
      <c r="E4114" s="30" t="s">
        <v>2303</v>
      </c>
    </row>
    <row r="4115" spans="1:5" x14ac:dyDescent="0.2">
      <c r="A4115" s="29" t="s">
        <v>7883</v>
      </c>
      <c r="B4115" s="29" t="s">
        <v>7884</v>
      </c>
      <c r="C4115" s="30" t="s">
        <v>2302</v>
      </c>
      <c r="D4115" s="30" t="s">
        <v>2302</v>
      </c>
      <c r="E4115" s="30" t="s">
        <v>2303</v>
      </c>
    </row>
    <row r="4116" spans="1:5" x14ac:dyDescent="0.2">
      <c r="A4116" s="29" t="s">
        <v>7885</v>
      </c>
      <c r="B4116" s="29" t="s">
        <v>7886</v>
      </c>
      <c r="C4116" s="30" t="s">
        <v>2302</v>
      </c>
      <c r="D4116" s="30" t="s">
        <v>2302</v>
      </c>
      <c r="E4116" s="30" t="s">
        <v>2303</v>
      </c>
    </row>
    <row r="4117" spans="1:5" x14ac:dyDescent="0.2">
      <c r="A4117" s="29" t="s">
        <v>7887</v>
      </c>
      <c r="B4117" s="29" t="s">
        <v>7888</v>
      </c>
      <c r="C4117" s="30" t="s">
        <v>8838</v>
      </c>
      <c r="D4117" s="30" t="s">
        <v>8838</v>
      </c>
      <c r="E4117" s="30" t="s">
        <v>8839</v>
      </c>
    </row>
    <row r="4118" spans="1:5" x14ac:dyDescent="0.2">
      <c r="A4118" s="29" t="s">
        <v>7889</v>
      </c>
      <c r="B4118" s="29" t="s">
        <v>7890</v>
      </c>
      <c r="C4118" s="30" t="s">
        <v>8838</v>
      </c>
      <c r="D4118" s="30" t="s">
        <v>8838</v>
      </c>
      <c r="E4118" s="30" t="s">
        <v>8839</v>
      </c>
    </row>
    <row r="4119" spans="1:5" x14ac:dyDescent="0.2">
      <c r="A4119" s="29" t="s">
        <v>7891</v>
      </c>
      <c r="B4119" s="29" t="s">
        <v>7892</v>
      </c>
      <c r="C4119" s="30" t="s">
        <v>8838</v>
      </c>
      <c r="D4119" s="30" t="s">
        <v>8838</v>
      </c>
      <c r="E4119" s="30" t="s">
        <v>8839</v>
      </c>
    </row>
    <row r="4120" spans="1:5" x14ac:dyDescent="0.2">
      <c r="A4120" s="29" t="s">
        <v>7893</v>
      </c>
      <c r="B4120" s="29" t="s">
        <v>7894</v>
      </c>
      <c r="C4120" s="30" t="s">
        <v>8838</v>
      </c>
      <c r="D4120" s="30" t="s">
        <v>8838</v>
      </c>
      <c r="E4120" s="30" t="s">
        <v>8839</v>
      </c>
    </row>
    <row r="4121" spans="1:5" x14ac:dyDescent="0.2">
      <c r="A4121" s="29" t="s">
        <v>7895</v>
      </c>
      <c r="B4121" s="29" t="s">
        <v>7896</v>
      </c>
      <c r="C4121" s="30" t="s">
        <v>8697</v>
      </c>
      <c r="D4121" s="30" t="s">
        <v>8697</v>
      </c>
      <c r="E4121" s="30" t="s">
        <v>8954</v>
      </c>
    </row>
    <row r="4122" spans="1:5" x14ac:dyDescent="0.2">
      <c r="A4122" s="29" t="s">
        <v>7897</v>
      </c>
      <c r="B4122" s="29" t="s">
        <v>7898</v>
      </c>
      <c r="C4122" s="30" t="s">
        <v>8697</v>
      </c>
      <c r="D4122" s="30" t="s">
        <v>8697</v>
      </c>
      <c r="E4122" s="30" t="s">
        <v>8954</v>
      </c>
    </row>
    <row r="4123" spans="1:5" x14ac:dyDescent="0.2">
      <c r="A4123" s="29" t="s">
        <v>7899</v>
      </c>
      <c r="B4123" s="29" t="s">
        <v>7900</v>
      </c>
      <c r="C4123" s="30" t="s">
        <v>7954</v>
      </c>
      <c r="D4123" s="30" t="s">
        <v>7955</v>
      </c>
      <c r="E4123" s="30" t="s">
        <v>7956</v>
      </c>
    </row>
    <row r="4124" spans="1:5" x14ac:dyDescent="0.2">
      <c r="A4124" s="29" t="s">
        <v>3769</v>
      </c>
      <c r="B4124" s="29" t="s">
        <v>3770</v>
      </c>
      <c r="C4124" s="30" t="s">
        <v>8117</v>
      </c>
      <c r="D4124" s="30" t="s">
        <v>8115</v>
      </c>
      <c r="E4124" s="30" t="s">
        <v>8116</v>
      </c>
    </row>
    <row r="4125" spans="1:5" x14ac:dyDescent="0.2">
      <c r="A4125" s="29" t="s">
        <v>7901</v>
      </c>
      <c r="B4125" s="29" t="s">
        <v>7902</v>
      </c>
      <c r="C4125" s="30" t="s">
        <v>8117</v>
      </c>
      <c r="D4125" s="30" t="s">
        <v>8115</v>
      </c>
      <c r="E4125" s="30" t="s">
        <v>8116</v>
      </c>
    </row>
    <row r="4126" spans="1:5" x14ac:dyDescent="0.2">
      <c r="A4126" s="29" t="s">
        <v>7903</v>
      </c>
      <c r="B4126" s="29" t="s">
        <v>7904</v>
      </c>
      <c r="C4126" s="30" t="s">
        <v>8135</v>
      </c>
      <c r="D4126" s="30" t="s">
        <v>8135</v>
      </c>
      <c r="E4126" s="30" t="s">
        <v>8136</v>
      </c>
    </row>
    <row r="4127" spans="1:5" x14ac:dyDescent="0.2">
      <c r="A4127" s="29" t="s">
        <v>3837</v>
      </c>
      <c r="B4127" s="29" t="s">
        <v>3838</v>
      </c>
      <c r="C4127" s="30" t="s">
        <v>8144</v>
      </c>
      <c r="D4127" s="30" t="s">
        <v>8142</v>
      </c>
      <c r="E4127" s="30" t="s">
        <v>8145</v>
      </c>
    </row>
    <row r="4128" spans="1:5" x14ac:dyDescent="0.2">
      <c r="A4128" s="29" t="s">
        <v>4205</v>
      </c>
      <c r="B4128" s="29" t="s">
        <v>4206</v>
      </c>
      <c r="C4128" s="30" t="s">
        <v>8302</v>
      </c>
      <c r="D4128" s="30" t="s">
        <v>8302</v>
      </c>
      <c r="E4128" s="30" t="s">
        <v>8303</v>
      </c>
    </row>
    <row r="4129" spans="1:5" x14ac:dyDescent="0.2">
      <c r="A4129" s="29" t="s">
        <v>7905</v>
      </c>
      <c r="B4129" s="29" t="s">
        <v>7906</v>
      </c>
      <c r="C4129" s="30" t="s">
        <v>8374</v>
      </c>
      <c r="D4129" s="30" t="s">
        <v>8375</v>
      </c>
      <c r="E4129" s="30" t="s">
        <v>8376</v>
      </c>
    </row>
    <row r="4130" spans="1:5" x14ac:dyDescent="0.2">
      <c r="A4130" s="29" t="s">
        <v>4419</v>
      </c>
      <c r="B4130" s="29" t="s">
        <v>4420</v>
      </c>
      <c r="C4130" s="30" t="s">
        <v>8377</v>
      </c>
      <c r="D4130" s="30" t="s">
        <v>8378</v>
      </c>
      <c r="E4130" s="30" t="s">
        <v>8376</v>
      </c>
    </row>
    <row r="4131" spans="1:5" x14ac:dyDescent="0.2">
      <c r="A4131" s="29" t="s">
        <v>4577</v>
      </c>
      <c r="B4131" s="29" t="s">
        <v>4578</v>
      </c>
      <c r="C4131" s="30" t="s">
        <v>8442</v>
      </c>
      <c r="D4131" s="30" t="s">
        <v>8443</v>
      </c>
      <c r="E4131" s="30" t="s">
        <v>8444</v>
      </c>
    </row>
    <row r="4132" spans="1:5" x14ac:dyDescent="0.2">
      <c r="A4132" s="29" t="s">
        <v>4591</v>
      </c>
      <c r="B4132" s="29" t="s">
        <v>4592</v>
      </c>
      <c r="C4132" s="30" t="s">
        <v>8448</v>
      </c>
      <c r="D4132" s="30" t="s">
        <v>8445</v>
      </c>
      <c r="E4132" s="30" t="s">
        <v>8444</v>
      </c>
    </row>
    <row r="4133" spans="1:5" x14ac:dyDescent="0.2">
      <c r="A4133" s="29" t="s">
        <v>7907</v>
      </c>
      <c r="B4133" s="29" t="s">
        <v>7908</v>
      </c>
      <c r="C4133" s="30" t="s">
        <v>8955</v>
      </c>
      <c r="D4133" s="30" t="s">
        <v>8490</v>
      </c>
      <c r="E4133" s="30" t="s">
        <v>8491</v>
      </c>
    </row>
    <row r="4134" spans="1:5" x14ac:dyDescent="0.2">
      <c r="A4134" s="29" t="s">
        <v>7909</v>
      </c>
      <c r="B4134" s="29" t="s">
        <v>7910</v>
      </c>
      <c r="C4134" s="30" t="s">
        <v>8956</v>
      </c>
      <c r="D4134" s="30" t="s">
        <v>8585</v>
      </c>
      <c r="E4134" s="30" t="s">
        <v>8957</v>
      </c>
    </row>
    <row r="4135" spans="1:5" x14ac:dyDescent="0.2">
      <c r="A4135" s="29" t="s">
        <v>4973</v>
      </c>
      <c r="B4135" s="29" t="s">
        <v>4974</v>
      </c>
      <c r="C4135" s="30" t="s">
        <v>8622</v>
      </c>
      <c r="D4135" s="30" t="s">
        <v>8622</v>
      </c>
      <c r="E4135" s="30" t="s">
        <v>8623</v>
      </c>
    </row>
    <row r="4136" spans="1:5" x14ac:dyDescent="0.2">
      <c r="A4136" s="29" t="s">
        <v>7911</v>
      </c>
      <c r="B4136" s="29" t="s">
        <v>7912</v>
      </c>
      <c r="C4136" s="30" t="s">
        <v>8659</v>
      </c>
      <c r="D4136" s="30" t="s">
        <v>8659</v>
      </c>
      <c r="E4136" s="30" t="s">
        <v>8660</v>
      </c>
    </row>
    <row r="4137" spans="1:5" x14ac:dyDescent="0.2">
      <c r="A4137" s="29" t="s">
        <v>5297</v>
      </c>
      <c r="B4137" s="29" t="s">
        <v>5298</v>
      </c>
      <c r="C4137" s="30" t="s">
        <v>8700</v>
      </c>
      <c r="D4137" s="30" t="s">
        <v>8700</v>
      </c>
      <c r="E4137" s="30" t="s">
        <v>8701</v>
      </c>
    </row>
    <row r="4138" spans="1:5" x14ac:dyDescent="0.2">
      <c r="A4138" s="29" t="s">
        <v>5321</v>
      </c>
      <c r="B4138" s="29" t="s">
        <v>5322</v>
      </c>
      <c r="C4138" s="30" t="s">
        <v>8700</v>
      </c>
      <c r="D4138" s="30" t="s">
        <v>8700</v>
      </c>
      <c r="E4138" s="30" t="s">
        <v>8701</v>
      </c>
    </row>
    <row r="4139" spans="1:5" x14ac:dyDescent="0.2">
      <c r="A4139" s="29" t="s">
        <v>5419</v>
      </c>
      <c r="B4139" s="29" t="s">
        <v>5420</v>
      </c>
      <c r="C4139" s="30" t="s">
        <v>8709</v>
      </c>
      <c r="D4139" s="30" t="s">
        <v>8709</v>
      </c>
      <c r="E4139" s="30" t="s">
        <v>8710</v>
      </c>
    </row>
    <row r="4140" spans="1:5" x14ac:dyDescent="0.2">
      <c r="A4140" s="29" t="s">
        <v>5487</v>
      </c>
      <c r="B4140" s="29" t="s">
        <v>5488</v>
      </c>
      <c r="C4140" s="30" t="s">
        <v>8714</v>
      </c>
      <c r="D4140" s="30" t="s">
        <v>8333</v>
      </c>
      <c r="E4140" s="30" t="s">
        <v>8691</v>
      </c>
    </row>
    <row r="4141" spans="1:5" x14ac:dyDescent="0.2">
      <c r="A4141" s="29" t="s">
        <v>5547</v>
      </c>
      <c r="B4141" s="29" t="s">
        <v>5548</v>
      </c>
      <c r="C4141" s="30" t="s">
        <v>8736</v>
      </c>
      <c r="D4141" s="30" t="s">
        <v>8333</v>
      </c>
      <c r="E4141" s="30" t="s">
        <v>8334</v>
      </c>
    </row>
    <row r="4142" spans="1:5" x14ac:dyDescent="0.2">
      <c r="A4142" s="29" t="s">
        <v>5555</v>
      </c>
      <c r="B4142" s="29" t="s">
        <v>5556</v>
      </c>
      <c r="C4142" s="30" t="s">
        <v>8736</v>
      </c>
      <c r="D4142" s="30" t="s">
        <v>8333</v>
      </c>
      <c r="E4142" s="30" t="s">
        <v>8662</v>
      </c>
    </row>
    <row r="4143" spans="1:5" x14ac:dyDescent="0.2">
      <c r="A4143" s="29" t="s">
        <v>5815</v>
      </c>
      <c r="B4143" s="29" t="s">
        <v>5816</v>
      </c>
      <c r="C4143" s="30" t="s">
        <v>8760</v>
      </c>
      <c r="D4143" s="30" t="s">
        <v>8761</v>
      </c>
      <c r="E4143" s="30" t="s">
        <v>8762</v>
      </c>
    </row>
    <row r="4144" spans="1:5" x14ac:dyDescent="0.2">
      <c r="A4144" s="29" t="s">
        <v>5817</v>
      </c>
      <c r="B4144" s="29" t="s">
        <v>5818</v>
      </c>
      <c r="C4144" s="30" t="s">
        <v>8760</v>
      </c>
      <c r="D4144" s="30" t="s">
        <v>8761</v>
      </c>
      <c r="E4144" s="30" t="s">
        <v>8762</v>
      </c>
    </row>
    <row r="4145" spans="1:5" x14ac:dyDescent="0.2">
      <c r="A4145" s="29" t="s">
        <v>5971</v>
      </c>
      <c r="B4145" s="29" t="s">
        <v>5972</v>
      </c>
      <c r="C4145" s="30" t="s">
        <v>8652</v>
      </c>
      <c r="D4145" s="30" t="s">
        <v>8652</v>
      </c>
      <c r="E4145" s="30" t="s">
        <v>8653</v>
      </c>
    </row>
    <row r="4146" spans="1:5" x14ac:dyDescent="0.2">
      <c r="A4146" s="29" t="s">
        <v>7913</v>
      </c>
      <c r="B4146" s="29" t="s">
        <v>7914</v>
      </c>
      <c r="C4146" s="30" t="s">
        <v>8768</v>
      </c>
      <c r="D4146" s="30" t="s">
        <v>8768</v>
      </c>
      <c r="E4146" s="30" t="s">
        <v>8769</v>
      </c>
    </row>
    <row r="4147" spans="1:5" x14ac:dyDescent="0.2">
      <c r="A4147" s="29" t="s">
        <v>6125</v>
      </c>
      <c r="B4147" s="29" t="s">
        <v>6126</v>
      </c>
      <c r="C4147" s="30" t="s">
        <v>8733</v>
      </c>
      <c r="D4147" s="30" t="s">
        <v>8734</v>
      </c>
      <c r="E4147" s="30" t="s">
        <v>8735</v>
      </c>
    </row>
    <row r="4148" spans="1:5" x14ac:dyDescent="0.2">
      <c r="A4148" s="29" t="s">
        <v>6151</v>
      </c>
      <c r="B4148" s="29" t="s">
        <v>6152</v>
      </c>
      <c r="C4148" s="30" t="s">
        <v>8780</v>
      </c>
      <c r="D4148" s="30" t="s">
        <v>8333</v>
      </c>
      <c r="E4148" s="30" t="s">
        <v>8335</v>
      </c>
    </row>
    <row r="4149" spans="1:5" x14ac:dyDescent="0.2">
      <c r="A4149" s="29" t="s">
        <v>6207</v>
      </c>
      <c r="B4149" s="29" t="s">
        <v>6208</v>
      </c>
      <c r="C4149" s="30" t="s">
        <v>8695</v>
      </c>
      <c r="D4149" s="30" t="s">
        <v>8695</v>
      </c>
      <c r="E4149" s="30" t="s">
        <v>8696</v>
      </c>
    </row>
    <row r="4150" spans="1:5" x14ac:dyDescent="0.2">
      <c r="A4150" s="29" t="s">
        <v>6383</v>
      </c>
      <c r="B4150" s="29" t="s">
        <v>6384</v>
      </c>
      <c r="C4150" s="30" t="s">
        <v>8700</v>
      </c>
      <c r="D4150" s="30" t="s">
        <v>8700</v>
      </c>
      <c r="E4150" s="30" t="s">
        <v>8701</v>
      </c>
    </row>
    <row r="4151" spans="1:5" x14ac:dyDescent="0.2">
      <c r="A4151" s="29" t="s">
        <v>6441</v>
      </c>
      <c r="B4151" s="29" t="s">
        <v>6442</v>
      </c>
      <c r="C4151" s="30" t="s">
        <v>8802</v>
      </c>
      <c r="D4151" s="30" t="s">
        <v>8803</v>
      </c>
      <c r="E4151" s="30" t="s">
        <v>8804</v>
      </c>
    </row>
    <row r="4152" spans="1:5" x14ac:dyDescent="0.2">
      <c r="A4152" s="29" t="s">
        <v>6543</v>
      </c>
      <c r="B4152" s="29" t="s">
        <v>6544</v>
      </c>
      <c r="C4152" s="30" t="s">
        <v>8816</v>
      </c>
      <c r="D4152" s="30" t="s">
        <v>8816</v>
      </c>
      <c r="E4152" s="30" t="s">
        <v>8817</v>
      </c>
    </row>
    <row r="4153" spans="1:5" x14ac:dyDescent="0.2">
      <c r="A4153" s="29" t="s">
        <v>6569</v>
      </c>
      <c r="B4153" s="29" t="s">
        <v>6570</v>
      </c>
      <c r="C4153" s="30" t="s">
        <v>8815</v>
      </c>
      <c r="D4153" s="30" t="s">
        <v>8333</v>
      </c>
      <c r="E4153" s="30" t="s">
        <v>8334</v>
      </c>
    </row>
    <row r="4154" spans="1:5" x14ac:dyDescent="0.2">
      <c r="A4154" s="29" t="s">
        <v>7915</v>
      </c>
      <c r="B4154" s="29" t="s">
        <v>7916</v>
      </c>
      <c r="C4154" s="30" t="s">
        <v>8825</v>
      </c>
      <c r="D4154" s="30" t="s">
        <v>8333</v>
      </c>
      <c r="E4154" s="30" t="s">
        <v>8335</v>
      </c>
    </row>
    <row r="4155" spans="1:5" x14ac:dyDescent="0.2">
      <c r="A4155" s="29" t="s">
        <v>7917</v>
      </c>
      <c r="B4155" s="29" t="s">
        <v>7918</v>
      </c>
      <c r="C4155" s="30" t="s">
        <v>8869</v>
      </c>
      <c r="D4155" s="30" t="s">
        <v>8870</v>
      </c>
      <c r="E4155" s="30" t="s">
        <v>8868</v>
      </c>
    </row>
    <row r="4156" spans="1:5" x14ac:dyDescent="0.2">
      <c r="A4156" s="29" t="s">
        <v>7919</v>
      </c>
      <c r="B4156" s="29" t="s">
        <v>7920</v>
      </c>
      <c r="C4156" t="s">
        <v>8958</v>
      </c>
      <c r="D4156" t="s">
        <v>8959</v>
      </c>
      <c r="E4156" t="s">
        <v>8324</v>
      </c>
    </row>
    <row r="4157" spans="1:5" x14ac:dyDescent="0.2">
      <c r="A4157" s="29" t="s">
        <v>7921</v>
      </c>
      <c r="B4157" s="29" t="s">
        <v>7922</v>
      </c>
      <c r="C4157" t="s">
        <v>8048</v>
      </c>
      <c r="D4157" t="s">
        <v>8048</v>
      </c>
      <c r="E4157" t="s">
        <v>8049</v>
      </c>
    </row>
    <row r="4158" spans="1:5" x14ac:dyDescent="0.2">
      <c r="A4158" s="29" t="s">
        <v>7923</v>
      </c>
      <c r="B4158" s="29" t="s">
        <v>7924</v>
      </c>
      <c r="C4158" s="32" t="s">
        <v>8576</v>
      </c>
      <c r="D4158" t="s">
        <v>8577</v>
      </c>
      <c r="E4158" t="s">
        <v>8960</v>
      </c>
    </row>
    <row r="4159" spans="1:5" x14ac:dyDescent="0.2">
      <c r="A4159" s="29" t="s">
        <v>7925</v>
      </c>
      <c r="B4159" s="29" t="s">
        <v>7926</v>
      </c>
      <c r="C4159" s="30" t="s">
        <v>8823</v>
      </c>
      <c r="D4159" s="30" t="s">
        <v>8823</v>
      </c>
      <c r="E4159" s="30" t="s">
        <v>8824</v>
      </c>
    </row>
  </sheetData>
  <sortState xmlns:xlrd2="http://schemas.microsoft.com/office/spreadsheetml/2017/richdata2" ref="A3:E1856">
    <sortCondition ref="A3:A1856"/>
  </sortState>
  <conditionalFormatting sqref="B1755:B1761 B1585:B1640 B1733:B1753 B1642:B1731">
    <cfRule type="duplicateValues" dxfId="2" priority="3"/>
  </conditionalFormatting>
  <conditionalFormatting sqref="B1204">
    <cfRule type="duplicateValues" dxfId="1" priority="1"/>
  </conditionalFormatting>
  <conditionalFormatting sqref="B1238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S1</vt:lpstr>
      <vt:lpstr>Table S2</vt:lpstr>
      <vt:lpstr>Table S3</vt:lpstr>
      <vt:lpstr>Table S4</vt:lpstr>
      <vt:lpstr>Table S5</vt:lpstr>
      <vt:lpstr>Acknowledgements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2020-12-02T00:00:54Z</dcterms:created>
  <dcterms:modified xsi:type="dcterms:W3CDTF">2021-02-20T18:14:23Z</dcterms:modified>
</cp:coreProperties>
</file>